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6285" activeTab="0"/>
  </bookViews>
  <sheets>
    <sheet name="Comuni" sheetId="1" r:id="rId1"/>
  </sheets>
  <definedNames>
    <definedName name="_xlnm._FilterDatabase" localSheetId="0" hidden="1">'Comuni'!$A$4:$H$219</definedName>
    <definedName name="_xlnm.Print_Area" localSheetId="0">'Comuni'!$A$1:$H$219</definedName>
    <definedName name="_xlnm.Print_Titles" localSheetId="0">'Comuni'!$1:$4</definedName>
  </definedNames>
  <calcPr fullCalcOnLoad="1"/>
</workbook>
</file>

<file path=xl/sharedStrings.xml><?xml version="1.0" encoding="utf-8"?>
<sst xmlns="http://schemas.openxmlformats.org/spreadsheetml/2006/main" count="928" uniqueCount="516">
  <si>
    <t>3) dati relativi allo svolgimento di incarichi o alla titolarità di cariche in enti di diritto privato regolati o finanziati dalla pubblica amministrazione o allo svolgimento di attività professionali</t>
  </si>
  <si>
    <t>2)  unità organizzative responsabili dell'istruttoria</t>
  </si>
  <si>
    <t>2)  oggetto</t>
  </si>
  <si>
    <t>Art. 14, c. 1, lett. e)</t>
  </si>
  <si>
    <t>Art. 10, c. 8, lett. a)</t>
  </si>
  <si>
    <t>Art. 13, c. 1, lett. b)</t>
  </si>
  <si>
    <t>Art. 13, c. 1, lett. c)</t>
  </si>
  <si>
    <t>Art. 13, c. 1, lett. d)</t>
  </si>
  <si>
    <t>Art. 15, c. 2</t>
  </si>
  <si>
    <t>Art. 10, c. 8, lett. d)
Art. 15, c. 1, lett. b)</t>
  </si>
  <si>
    <t xml:space="preserve">Art. 15, c. 1, lett. d)
</t>
  </si>
  <si>
    <t xml:space="preserve">Art. 15, c. 1, lett. c)
</t>
  </si>
  <si>
    <t>Art. 15, c. 2
Art. 53, c. 14, D.Lgs. n. 165/2001</t>
  </si>
  <si>
    <t>Art. 15, c. 1, lett. a)</t>
  </si>
  <si>
    <t>Art. 10, c. 8, lett. d)</t>
  </si>
  <si>
    <t>Art. 16, c. 1</t>
  </si>
  <si>
    <t>Art. 16, c. 2</t>
  </si>
  <si>
    <t>Art. 17, c. 1</t>
  </si>
  <si>
    <t>Art. 17, c. 2</t>
  </si>
  <si>
    <t>Art. 16, c. 3</t>
  </si>
  <si>
    <t>Art. 18
Art. 53, c. 14, D.Lgs. n. 165/2001</t>
  </si>
  <si>
    <t>Art. 21, c. 1
Art. 47, c. 8, D.Lgs. n. 165/2001</t>
  </si>
  <si>
    <t>Art. 21, c. 2</t>
  </si>
  <si>
    <t>Art. 21, c. 2
Art. 55, c. 4,D.Lgs. n. 150/2009</t>
  </si>
  <si>
    <t>Art. 10, c. 8, lett. c)</t>
  </si>
  <si>
    <t>Art. 19, c. 1</t>
  </si>
  <si>
    <t>Art. 19, c. 2</t>
  </si>
  <si>
    <t>Art. 23, cc. 1 e 2
Art. 1, c. 16, lett. d), l. n. 190/2012</t>
  </si>
  <si>
    <t>Art. 10, c. 8, lett. b)</t>
  </si>
  <si>
    <t>Art. 20, c. 1</t>
  </si>
  <si>
    <t>Art. 20, c. 2</t>
  </si>
  <si>
    <t>Art. 20, c. 3</t>
  </si>
  <si>
    <t xml:space="preserve">Art. 22, c. 1, lett. a)
</t>
  </si>
  <si>
    <t>Art. 22, c. 2</t>
  </si>
  <si>
    <t>Art. 22, c. 3</t>
  </si>
  <si>
    <t>Art. 22, c. 1, lett. b)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</si>
  <si>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 partecipate da amministrazioni pubbliche, quotate in mercati regolamentati e loro controllate (ex art. 22, c. 6)</t>
  </si>
  <si>
    <t>Art. 22, c. 1, lett. d)</t>
  </si>
  <si>
    <t>Art. 24, c. 1</t>
  </si>
  <si>
    <t>Art. 35, c. 1, lett. a)</t>
  </si>
  <si>
    <t>Art. 35, c. 1, lett. b)</t>
  </si>
  <si>
    <t>12) risultati delle indagini di customer satisfaction condotte sulla qualità dei servizi erogati attraverso diversi canali, con il relativo andamento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</si>
  <si>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</si>
  <si>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Catalogo dei dati, dei metadati e delle relative banche dati in possesso delle amministrazioni</t>
  </si>
  <si>
    <t>Catalogo di dati, metadati e banche dati</t>
  </si>
  <si>
    <t>Estremi degli atti di conferimento di incarichi amministrativi di vertice a soggetti dipendenti della pubblica amministrazione (NB: sono da includersi sia i dirigenti contrattualizzati sia quelli posti in regime di diritto pubblico)</t>
  </si>
  <si>
    <t>Estremi degli atti di conferimento di incarichi amministrativi di vertice a soggetti estranei alla pubblica amministrazione con indicazione dei soggetti percettori, della ragione dell'incarico e dell'ammontare erogato (NB: sono da includersi sia i dirigenti contrattualizzati sia quelli posti in regime di diritto pubblico)</t>
  </si>
  <si>
    <t>Sentenza di definizione del giudizio</t>
  </si>
  <si>
    <t>Misure adottate in ottemperanza alla sentenza</t>
  </si>
  <si>
    <t>Class action</t>
  </si>
  <si>
    <t>Scadenzario obblighi amministrativi</t>
  </si>
  <si>
    <t>Casi in cui il rilascio delle autorizzazioni di competenza è sostituito da una comunicazione dell'interessato</t>
  </si>
  <si>
    <t>Burocrazia zero</t>
  </si>
  <si>
    <t xml:space="preserve">Atti amministrativi generali </t>
  </si>
  <si>
    <t>Direttive, circolari, programmi, istruzioni e ogni atto che dispone in generale sulla organizzazione, sulle funzioni, sugli obiettivi, sui procedimenti, ovvero nei quali si determina l'interpretazione di norme giuridiche che riguardano o dettano disposizioni per l'applicazione di esse</t>
  </si>
  <si>
    <t>Codice disciplinare, recante l'indicazione delle  infrazioni del codice disciplinare e relative sanzioni (pubblicazione on line in alternativa all'affissione in luogo accessibile a tutti - art. 7, l. n. 300/1970)
Codice di condotta inteso quale codice di comportamento</t>
  </si>
  <si>
    <t>Informazioni sulle singole procedure
(da pubblicare secondo le "Specifiche tecniche per la pubblicazione dei dati ai sensi dell'art. 1, comma 32, della Legge n. 190/2012", adottate con Comunicato del Presidente dell'AVCP del 22 maggio 2013)</t>
  </si>
  <si>
    <t>Recapiti telefonici e casella di posta elettronica istituzionale dell'ufficio responsabile per le attività volte a gestire, garantire e verificare la trasmissione dei dati o l'accesso diretto degli stessi da parte delle amministrazioni procedenti all'acquisizione d'ufficio dei dati e allo svolgimento dei controlli sulle dichiarazioni sostitutive</t>
  </si>
  <si>
    <t xml:space="preserve">Elenco dei provvedimenti, con particolare riferimento ai provvedimenti finali dei procedimenti di: autorizzazione o concessione; scelta del contraente per l'affidamento di lavori, forniture e servizi, anche con riferimento alla modalità di selezione prescelta; concorsi e prove selettive per l'assunzione del personale e progressioni di carriera; accordi stipulati dall'amministrazione con soggetti privati o con altre amministrazioni pubbliche. </t>
  </si>
  <si>
    <t>1) contenuto</t>
  </si>
  <si>
    <t>2) oggetto</t>
  </si>
  <si>
    <t>3) eventuale spesa prevista</t>
  </si>
  <si>
    <t>4) estremi relativi ai principali documenti contenuti nel fascicolo relativo al procedimento</t>
  </si>
  <si>
    <t>Per ciascuno dei provvedimenti:</t>
  </si>
  <si>
    <t>Elenco delle tipologie di controllo a cui sono assoggettate le imprese in ragione della dimensione e del settore di attività, con l'indicazione per ciascuna di esse dei criteri e delle relative modalità di svolgimento</t>
  </si>
  <si>
    <t xml:space="preserve">Elenco degli obblighi e degli adempimenti oggetto delle attività di controllo che le imprese sono tenute a rispettare per ottemperare alle disposizioni normative </t>
  </si>
  <si>
    <t>Obblighi e adempimenti</t>
  </si>
  <si>
    <t>Atti di concessione di sovvenzioni, contributi, sussidi ed ausili finanziari alle imprese e  comunque di  vantaggi economici di qualunque genere a persone ed enti pubblici e privati di importo superiore a mille euro</t>
  </si>
  <si>
    <t>2)  importo del vantaggio economico corrisposto</t>
  </si>
  <si>
    <t>3) norma o titolo a base dell'attribuzione</t>
  </si>
  <si>
    <t>4) ufficio e funzionario o dirigente responsabile del relativo procedimento amministrativo</t>
  </si>
  <si>
    <t>5) modalità seguita per l'individuazione del beneficiario</t>
  </si>
  <si>
    <t>6) link al progetto selezionato</t>
  </si>
  <si>
    <t>7) link al curriculum del soggetto incaricato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</si>
  <si>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</si>
  <si>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Secondo le modalità D.Lgs. n. 163/2007</t>
  </si>
  <si>
    <t>Secondo le modalità D.Lgs. n. 163/2008</t>
  </si>
  <si>
    <t>Secondo le modalità D.Lgs. n. 163/2009</t>
  </si>
  <si>
    <t>Secondo le modalità D.Lgs. n. 163/2010</t>
  </si>
  <si>
    <t>Secondo le modalità D.Lgs. n. 163/2011</t>
  </si>
  <si>
    <t>Secondo le modalità D.Lgs. n. 163/2012</t>
  </si>
  <si>
    <t>Secondo le modalità D.Lgs. n. 163/2013</t>
  </si>
  <si>
    <t>Secondo le modalità D.Lgs. n. 163/2014</t>
  </si>
  <si>
    <t>Secondo le modalità D.Lgs. n. 163/2015</t>
  </si>
  <si>
    <t>Responsabile della trasparenza (laddove diverso dal Responsabile della prevenzione della corruzione)</t>
  </si>
  <si>
    <t>Termini temporali eventualmente fissati per l'esercizio dei poteri di adozione dei provvedimenti straordinari</t>
  </si>
  <si>
    <t>Costo previsto degli interventi e costo effettivo sostenuto dall'amministrazione</t>
  </si>
  <si>
    <t>Particolari forme di partecipazione degli interessati ai procedimenti di adozione dei provvedimenti straordinari</t>
  </si>
  <si>
    <t>Regolamenti</t>
  </si>
  <si>
    <t>Provvedimenti per uso dei servizi in rete</t>
  </si>
  <si>
    <t>Avvisi, bandi e inviti per contratti di lavori sottosoglia comunitaria</t>
  </si>
  <si>
    <t>Avvisi, bandi e inviti per contratti di servizi e forniture sottosoglia comunitaria</t>
  </si>
  <si>
    <t>Avvisi periodici indicativi e avvisi sull'esistenza di un sistema di qualificazione - settori speciali</t>
  </si>
  <si>
    <t>Avviso di preinformazione</t>
  </si>
  <si>
    <t xml:space="preserve">Avvisi sistema di qualificazione </t>
  </si>
  <si>
    <t>Riferimenti normativi su organizzazione e attività</t>
  </si>
  <si>
    <t>Curricula</t>
  </si>
  <si>
    <t xml:space="preserve">Bandi di concorso per il reclutamento, a qualsiasi titolo, di personale presso l'amministrazione </t>
  </si>
  <si>
    <t>Concorsi e prove selettive per l'assunzione del personale e progressioni di carriera</t>
  </si>
  <si>
    <t xml:space="preserve">Tempestivo </t>
  </si>
  <si>
    <t>Nomi dei responsabili dei singoli uffici</t>
  </si>
  <si>
    <t>Attestazione dell'avvenuta verifica dell'insussistenza di situazioni, anche potenziali, di conflitto di interesse</t>
  </si>
  <si>
    <t>4) dichiarazione sull'insussistenza di una delle cause di inconferibilità dell'incarico</t>
  </si>
  <si>
    <t>5) dichiarazione sull'insussistenza di una delle cause di incompatibilità al conferimento dell'incarico</t>
  </si>
  <si>
    <t>art. 22 c.3 d.lgs.33/2013</t>
  </si>
  <si>
    <t>Tempestivo ex art. 8 D.lgs.33/2013La prima pubblicazione decorre dal termine di sei mesi dall'entrata in vigore del decreto</t>
  </si>
  <si>
    <t>Convenzioni-quadro volte a disciplinare le modalità di accesso ai dati da parte delle amministrazioni procedenti all'acquisizione d'ufficio dei dati e allo svolgimento dei controlli sulle dichiarazioni sostitutive</t>
  </si>
  <si>
    <t>Convenzioni-quadro</t>
  </si>
  <si>
    <t>Ulteriori modalità per lo svolgimento dei controlli sulle dichiarazioni sostitutive da parte delle amministrazioni procedenti</t>
  </si>
  <si>
    <t xml:space="preserve">Ulteriori modalità per la tempestiva acquisizione d'ufficio dei dati </t>
  </si>
  <si>
    <t>Modalità per l'acquisizione d'ufficio dei dati</t>
  </si>
  <si>
    <t>Modalità per lo svolgimento dei controlli</t>
  </si>
  <si>
    <t>Rilievi organi di controllo e revisione</t>
  </si>
  <si>
    <t>Rilievi Corte dei conti</t>
  </si>
  <si>
    <t>Atti di adeguamento a provvedimenti CiVIT</t>
  </si>
  <si>
    <t>Recapiti dell'ufficio responsabile</t>
  </si>
  <si>
    <t>Personale</t>
  </si>
  <si>
    <t>7A. Dichiarazione sulla insussistenza di una delle cause di inconferibilità dell'incarico</t>
  </si>
  <si>
    <t>7B. Dichiarazione sulla insussistenza di una delle cause di incompatibilità al conferimento dell'incarico</t>
  </si>
  <si>
    <t>Elenco dei bandi in corso e dei bandi espletati nel corso dell'ultimo triennio con l'indicazione, per ciascuno di essi, del numero dei dipendenti assunti e delle spese effettuate</t>
  </si>
  <si>
    <t>1) oggetto</t>
  </si>
  <si>
    <t>2) eventuale spesa prevista</t>
  </si>
  <si>
    <t>3) estremi relativi ai principali documenti contenuti nel fascicolo relativo al procedimento</t>
  </si>
  <si>
    <t xml:space="preserve">Per ciascun procedimento di autorizzazione o concessione: </t>
  </si>
  <si>
    <t>Avvisi, bandi e inviti per contratti di lavori soprasoglia comunitaria</t>
  </si>
  <si>
    <t>Avvisi, bandi e inviti per contratti di servizi e forniture soprasoglia comunitaria</t>
  </si>
  <si>
    <t>Bandi e avvisi per appalti di servizi e forniture nei settori speciali</t>
  </si>
  <si>
    <t>Bandi e avvisi per appalti di lavori nei settori speciali</t>
  </si>
  <si>
    <t>1) nome dell'impresa o dell'ente e i rispettivi dati fiscali o il nome di altro soggetto beneficiario</t>
  </si>
  <si>
    <t>Tempi medi di erogazione dei servizi (per ogni servizio erogato) agli utenti, sia finali che intermedi, con riferimento all'esercizio finanziario precedente</t>
  </si>
  <si>
    <t>Misure incidenti sull'ambiente e relative analisi di impatto</t>
  </si>
  <si>
    <t>Misure a protezione dell'ambiente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</si>
  <si>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</si>
  <si>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4) Misure o attività finalizzate a proteggere i suddetti elementi ed analisi costi-benefìci ed altre analisi ed ipotesi economiche usate nell'àmbito delle stesse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</si>
  <si>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</si>
  <si>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</si>
  <si>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>Tabelle relative agli elenchi dei consulenti con indicazione di oggetto, durata e compenso dell'incarico (comunicate alla Funzione pubblica)</t>
  </si>
  <si>
    <t>Accesso civico</t>
  </si>
  <si>
    <t>Par. 1, delib. CiVIT n. 104/2010</t>
  </si>
  <si>
    <t>Par. 2.1, delib. CiVIT n. 6/2012</t>
  </si>
  <si>
    <t>Per ciascun titolare di incarico:</t>
  </si>
  <si>
    <t>1) curriculum, redatto in conformità al vigente modello europeo</t>
  </si>
  <si>
    <t>Informazioni relative ai costi unitari di realizzazione delle opere pubbliche completate</t>
  </si>
  <si>
    <t>Annuale</t>
  </si>
  <si>
    <t>Tempestivo</t>
  </si>
  <si>
    <t>Art. 1, c. 14, l. n. 190/2012</t>
  </si>
  <si>
    <t>Art. 2, c. 9-bis, l. n. 241/1990</t>
  </si>
  <si>
    <t>Art. 1, c. 29, l. n. 190/2012</t>
  </si>
  <si>
    <t>Art. 1, c. 3, l. n. 190/2012</t>
  </si>
  <si>
    <t>Contratti integrativi stipulati, con la relazione tecnico-finanziaria e quella illustrativa certificate dagli organi di controllo (collegio dei revisori dei conti, collegio sindacale, uffici centrali di bilancio o analoghi organi previsti dai rispettivi ordinamenti)</t>
  </si>
  <si>
    <t>Specifiche informazioni sui costi  della contrattazione integrativa, certificate dagli organi di controllo  interno, trasmesse al  Ministero dell'Economia e delle finanze, che predispone, allo scopo, uno specifico modello di rilevazione, d'intesa con la Corte dei conti e con la Presidenza del Consiglio dei Ministri - Dipartimento della funzione pubblica</t>
  </si>
  <si>
    <t>Denominazione del singolo obbligo</t>
  </si>
  <si>
    <t>Riferimenti normativi con i relativi link alle norme di legge statale pubblicate nella banca dati "Normattiva" che regolano l'istituzione, l'organizzazione e l'attività delle pubbliche amministrazioni</t>
  </si>
  <si>
    <t>Atto di nomina o di proclamazione, con l'indicazione della durata dell'incarico o del mandato elettivo</t>
  </si>
  <si>
    <t>Compensi di qualsiasi natura connessi all'assunzione della carica</t>
  </si>
  <si>
    <t>Importi di viaggi di servizio e missioni pagati con fondi pubblici</t>
  </si>
  <si>
    <t>Dati relativi all'assunzione di altre cariche, presso enti pubblici o privati, e relativi compensi a qualsiasi titolo corrisposti</t>
  </si>
  <si>
    <t>Altri eventuali incarichi con  oneri a carico della finanza pubblica e indicazione dei compensi spettanti</t>
  </si>
  <si>
    <t>Organi di indirizzo politico e di amministrazione e gestione, con l'indicazione delle rispettive competenze</t>
  </si>
  <si>
    <t>Competenze e risorse a disposizione di ciascun ufficio, anche di livello dirigenziale non generale</t>
  </si>
  <si>
    <t xml:space="preserve"> Illustrazione in forma semplificata, ai fini della piena accessibilità e comprensibilità dei dati, dell'organizzazione dell'amministrazione, mediante l'organigramma o analoghe rappresentazioni grafiche</t>
  </si>
  <si>
    <t xml:space="preserve">Conto annuale del personale e relative spese sostenute, nell'ambito del quale sono rappresentati i dati relativi alla dotazione organica e al personale effettivamente in servizio e al relativo costo, con l'indicazione della distribuzione tra le diverse qualifiche e aree professionali, con particolare riguardo al personale assegnato agli uffici di diretta collaborazione con gli organi di indirizzo politico </t>
  </si>
  <si>
    <t>Conto annuale del personale</t>
  </si>
  <si>
    <t>Costo personale tempo indeterminato</t>
  </si>
  <si>
    <t>Contratti integrativi</t>
  </si>
  <si>
    <t>Costi contratti integrativi</t>
  </si>
  <si>
    <t>Ammontare dei premi effettivamente distribuiti</t>
  </si>
  <si>
    <t>Ammontare complessivo dei premi collegati alla performance stanziati</t>
  </si>
  <si>
    <t>Distribuzione del trattamento accessorio, in forma aggregata, al fine di dare conto del livello di selettività utilizzato nella distribuzione dei premi e degli incentivi</t>
  </si>
  <si>
    <t>Entità del premio mediamente conseguibile dal personale dirigenziale e non dirigenziale</t>
  </si>
  <si>
    <t>Grado di differenziazione dell'utilizzo della premialità sia per i dirigenti sia per i dipendenti</t>
  </si>
  <si>
    <t>Per ciascuno degli enti: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</si>
  <si>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</si>
  <si>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</si>
  <si>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</si>
  <si>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</si>
  <si>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Collegamento con i siti istituzionali degli enti pubblici vigilati nei quali sono pubblicati i dati relativi ai componenti degli organi di indirizzo politico e ai soggetti titolari di incarichi dirigenziali, di collaborazione o consulenza 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</si>
  <si>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</si>
  <si>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Per ciascuna delle società:</t>
  </si>
  <si>
    <t xml:space="preserve">Collegamento con i siti istituzionali delle società partecipate nei quali sono pubblicati i dati relativi ai componenti degli organi di indirizzo politico e ai soggetti titolari di incarichi dirigenziali, di collaborazione o consulenza 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</si>
  <si>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</si>
  <si>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</si>
  <si>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dell'ente e relativo trattamento economico complessivo</t>
  </si>
  <si>
    <t>7) incarichi di amministratore della società e relativo trattamento economico complessivo</t>
  </si>
  <si>
    <t>1) breve descrizione del procedimento con indicazione di tutti i riferimenti normativi utili</t>
  </si>
  <si>
    <t xml:space="preserve">3)  nome del responsabile del procedimento, unitamente ai recapiti telefonici e alla casella di posta elettronica istituzionale 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</si>
  <si>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</si>
  <si>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Per i procedimenti ad istanza di parte:</t>
  </si>
  <si>
    <t>1) atti e documenti da allegare all'istanza e modulistica necessaria, compresi i fac-simile per le autocertificazioni</t>
  </si>
  <si>
    <t>Per ciasun procedimento nome del soggetto a cui è attribuito, in caso di inerzia, il potere sostitutivo per la conclusione del procedimento</t>
  </si>
  <si>
    <t>Indirizzo di posa elettronica certificata a cui il cittadino possa trasmettere istanze e ricevere informazioni circa i provvedimenti e i procedimenti amministrativi  che lo riguardano</t>
  </si>
  <si>
    <t>tempestivo</t>
  </si>
  <si>
    <t>2)  uffici ai quali rivolgersi per informazioni, orari e modalità di accesso con indicazione degli indirizzi, recapiti telefonici e caselle di posta elettronica istituzionale a cui presentare le istanze</t>
  </si>
  <si>
    <t>5) modalità con le quali gli interessati possono ottenere le informazioni relative ai procedimenti in corso che li riguardino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</si>
  <si>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</si>
  <si>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9)  link di accesso al servizio on line, ove sia già disponibile in rete, o tempi previsti per la sua attivazione</t>
  </si>
  <si>
    <t>Altri contenuti - Accessibilità e Catalogo di dati, metadati e banche dati</t>
  </si>
  <si>
    <t>Art. 1, c. 32, l. n. 190/2012
Art. 3, delib. AVCP n. 26/2013</t>
  </si>
  <si>
    <t>Bilancio di previsione di ciascun anno in forma sintetica, aggregata e semplificata, anche con il ricorso a rappresentazioni grafiche</t>
  </si>
  <si>
    <t>Bilancio consuntivo di ciascun anno in forma sintetica, aggregata e semplificata, anche con il ricorso a rappresentazioni grafiche</t>
  </si>
  <si>
    <t>Bilancio preventivo</t>
  </si>
  <si>
    <t>Bilancio consuntivo</t>
  </si>
  <si>
    <t>Rilievi non recepiti, unitamente agli atti cui si riferiscono, degli organi di controllo interno, degli organi di revisione amministrativa e contabile</t>
  </si>
  <si>
    <t>Tutti i rilievi ancorchè recepiti, unitamente agli atti cui si riferiscono, della Corte dei conti riguardanti l'organizzazione e l'attività dell'amministrazione o di singoli uffici</t>
  </si>
  <si>
    <t>Informazioni relative ai tempi e agli indicatori di realizzazione delle opere pubbliche completate</t>
  </si>
  <si>
    <t>Documenti di programmazione, anche pluriennale, delle opere pubbliche di competenza dell'amministrazione</t>
  </si>
  <si>
    <t>Documenti di programmazione</t>
  </si>
  <si>
    <t>Atti di governo del territorio quali, tra gli altri, piani territoriali, piani di coordinamento, piani paesistici, strumenti urbanistici, generali e di attuazione, nonché le loro varianti</t>
  </si>
  <si>
    <t>1) schemi di provvedimento prima che siano portati all'approvazione</t>
  </si>
  <si>
    <t>2) delibere di adozione o approvazione</t>
  </si>
  <si>
    <t>3) relativi allegati tecnici</t>
  </si>
  <si>
    <t xml:space="preserve"> Per ciascuno degli atti:</t>
  </si>
  <si>
    <t xml:space="preserve"> Relazione sullo stato dell'ambiente redatta dal Ministero dell'Ambiente e della tutela del territorio </t>
  </si>
  <si>
    <t>Informazioni ambientali che le amministrazioni detengono ai fini delle proprie attività istituzionali: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</si>
  <si>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</si>
  <si>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</si>
  <si>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Stato dell'ambiente</t>
  </si>
  <si>
    <t>Fattori inquinanti</t>
  </si>
  <si>
    <t>5) Relazioni sull'attuazione della legislazione ambientale</t>
  </si>
  <si>
    <t>Stato della salute e della sicurezza umana</t>
  </si>
  <si>
    <t xml:space="preserve">Relazioni sull'attuazione della legislazione 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</si>
  <si>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</si>
  <si>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</si>
  <si>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Albo  dei  soggetti, ivi comprese le persone  fisiche,  cui  sono  stati  erogati  in  ogni  esercizio  finanziario contributi,  sovvenzioni, crediti,  sussidi  e  benefici  di  natura economica  a  carico  dei  rispettivi  bilanci</t>
  </si>
  <si>
    <t>Nominativi</t>
  </si>
  <si>
    <t>Compensi</t>
  </si>
  <si>
    <t>Par. 14.2, delib. CiVIT n. 12/2013</t>
  </si>
  <si>
    <t>Per ciascun atto:</t>
  </si>
  <si>
    <t>Attestazioni OIV o struttura analoga</t>
  </si>
  <si>
    <t>Attestazione dell'OIV o di altra struttura analoga nell'assolvimento degli obblighi di pubblicazione</t>
  </si>
  <si>
    <t>2) compensi, comunque denominati, relativi al rapporto di lavoro, con specifica evidenza delle eventuali componenti variabili o legate alla valutazione del risultato, ed ammontare erogato, e a incarichi di consulenza e collaborazione da parte dell'amministrazione di appartenenza o di altro soggetto</t>
  </si>
  <si>
    <t>Elenco degli incarichi conferiti o autorizzati a ciascun dipendente (dirigente e non dirigente), con l'indicazione dell'oggetto, della durata e del compenso spettante per ogni incarico</t>
  </si>
  <si>
    <t xml:space="preserve">Enti controllati
</t>
  </si>
  <si>
    <t xml:space="preserve">Sovvenzioni, contributi, sussidi, vantaggi economici
</t>
  </si>
  <si>
    <t>Annuale e in relazione a delibere CiVIT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</si>
  <si>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</si>
  <si>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Annuale 
(ex art. 1, c. 14, L. n. 190/2012)</t>
  </si>
  <si>
    <t>Annuale 
(ex art. 9, c. 7, D.L. n. 179/2012)</t>
  </si>
  <si>
    <t>Nome del titolare del potere sostitutivo, attivabile nei casi di ritardo o mancata risposta, con indicazione dei recapiti telefonici e delle caselle di posta elettronica istituzionale</t>
  </si>
  <si>
    <t>Altri contenuti - Corruzione</t>
  </si>
  <si>
    <t>Altri contenuti - Accesso civico</t>
  </si>
  <si>
    <t>Piano della Performance (art. 10, D.Lgs. 150/2009)
Piano esecutivo di gestione (per gli enti locali) (art. 169, c. 3-bis, D.Lgs. n. 267/2000)</t>
  </si>
  <si>
    <t>Relazione sulla Performance (art. 10, D.Lgs. 150/2009)</t>
  </si>
  <si>
    <t>Documento dell'OIV di validazione della Relazione sulla Performance (art. 14, c. 4, lett. c), D.Lgs. n. 150/2009)</t>
  </si>
  <si>
    <t>Art. 1, c. 2, D.Lgs. n. 198/2009</t>
  </si>
  <si>
    <t>Art. 4, c. 2, D.Lgs. n. 198/2009</t>
  </si>
  <si>
    <t>Art. 4, c. 6, D.Lgs. n. 198/2009</t>
  </si>
  <si>
    <t>Art. 18, c. 5, D.Lgs. n. 39/2013</t>
  </si>
  <si>
    <t>Atti di accertamento delle violazioni delle disposizioni  di cui al D.Lgs. n. 39/2013</t>
  </si>
  <si>
    <t>Art. 52, c. 1, D.Lgs. 82/2005</t>
  </si>
  <si>
    <t>Art. 63, cc. 3-bis e 3-quater, D.Lgs. n. 82/2005</t>
  </si>
  <si>
    <t>Annuale (art. 10 c. 1)</t>
  </si>
  <si>
    <t>Annuale (art. 10 c. 5)</t>
  </si>
  <si>
    <t>Annuale (art. 16 c. 1)</t>
  </si>
  <si>
    <t>Annuale (art. 16, c. 2)</t>
  </si>
  <si>
    <t>Annuale (art. 17, c. 1)</t>
  </si>
  <si>
    <t>Annuale  (art. 22, c. 1)</t>
  </si>
  <si>
    <t>Annuale (art. 27, c. 2)</t>
  </si>
  <si>
    <t>Annuale (art. 33, c. 1)</t>
  </si>
  <si>
    <t>Annuale 
(art. 1, c. 32, L. n. 190/2012)</t>
  </si>
  <si>
    <t>Semestrale (art. 23, c. 1)</t>
  </si>
  <si>
    <t>Secondo le modalità D.Lgs. n. 163/2006</t>
  </si>
  <si>
    <t>Tempestivo (art. 20, c. 1)</t>
  </si>
  <si>
    <t>Tempestivo (art. 26, c. 3)</t>
  </si>
  <si>
    <t>Allegato al Piano triennale per la trasparenza e l'integrità 2014-2016</t>
  </si>
  <si>
    <t>Tempestivo (art. 38, c. 1)</t>
  </si>
  <si>
    <t>Tempestivo (art. 8)</t>
  </si>
  <si>
    <t>Tempestivo (art. 39, c. 1)</t>
  </si>
  <si>
    <t>Trimestrale (art. 16, c. 3)</t>
  </si>
  <si>
    <t>Riferimento normativo (1)</t>
  </si>
  <si>
    <t>Art. 12, c. 1</t>
  </si>
  <si>
    <t>Art. 55, c. 2, D.Lgs. n. 165/2001 
Art. 12, c. 1</t>
  </si>
  <si>
    <t xml:space="preserve">Art. 12, c. 1-bis </t>
  </si>
  <si>
    <t>Art. 13, c. 1, lett. a)</t>
  </si>
  <si>
    <t>Art. 14, c. 1, lett. a)</t>
  </si>
  <si>
    <t>Art. 14, c. 1, lett. b)</t>
  </si>
  <si>
    <t>Art. 14, c. 1, lett. c)</t>
  </si>
  <si>
    <t>Art. 14, c. 1, lett. d)</t>
  </si>
  <si>
    <t>Art. 3, delib. AVCP n. 26/2013</t>
  </si>
  <si>
    <t>Codice Identificativo Gara (CIG)</t>
  </si>
  <si>
    <t>Procedura di scelta del contraente</t>
  </si>
  <si>
    <t>Tipologie di controllo</t>
  </si>
  <si>
    <t>Piano triennale di prevenzione della corruzione</t>
  </si>
  <si>
    <t xml:space="preserve">Atti di accertamento delle violazioni </t>
  </si>
  <si>
    <t>Art. 1, d.P.R. n. 118/2000</t>
  </si>
  <si>
    <t>Albo dei beneficiari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</si>
  <si>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</si>
  <si>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11) nome del soggetto a cui è attribuito, in caso di inerzia, il potere sostitutivo, nonchè modalità per attivare tale potere, con indicazione dei recapiti telefonici e delle caselle di posta elettronica istituzionale</t>
  </si>
  <si>
    <t xml:space="preserve">Per ciascuna tipologia di procedimento: </t>
  </si>
  <si>
    <t>7) procedimenti per i quali il provvedimento dell'amministrazione può essere sostituito da una dichiarazione dell'interessato ovvero il procedimento può concludersi con il silenzio-assenso dell'amministrazione</t>
  </si>
  <si>
    <t>6) termine fissato in sede di disciplina normativa del procedimento per la conclusione con l'adozione di un provvedimento espresso e ogni altro termine procedimentale rilevante</t>
  </si>
  <si>
    <t>Annuale
La prima pubblicazione decorre dal termine di sei mesi dall'entrata in vigore del decreto</t>
  </si>
  <si>
    <t>Contenuti dell'obbligo</t>
  </si>
  <si>
    <t>Programma per la Trasparenza e l'Integrità</t>
  </si>
  <si>
    <t>Atti generali</t>
  </si>
  <si>
    <t>Oneri informativi per cittadini e imprese</t>
  </si>
  <si>
    <t>Articolazione degli uffici</t>
  </si>
  <si>
    <t>Telefono e posta elettronica</t>
  </si>
  <si>
    <t>Posizioni organizzative</t>
  </si>
  <si>
    <t>Dotazione organica</t>
  </si>
  <si>
    <t>Personale non a tempo indeterminato</t>
  </si>
  <si>
    <t>Tassi di assenza</t>
  </si>
  <si>
    <t>Contrattazione collettiva</t>
  </si>
  <si>
    <t>Contrattazione integrativa</t>
  </si>
  <si>
    <t>Piano della Performance</t>
  </si>
  <si>
    <t>Relazione sulla Performance</t>
  </si>
  <si>
    <t>Ammontare complessivo dei premi</t>
  </si>
  <si>
    <t>Dati relativi ai premi</t>
  </si>
  <si>
    <t>Enti pubblici vigilati</t>
  </si>
  <si>
    <t>Società partecipate</t>
  </si>
  <si>
    <t>Rappresentazione grafica</t>
  </si>
  <si>
    <t>Dati aggregati attività amministrativa</t>
  </si>
  <si>
    <t>Tipologie di procedimento</t>
  </si>
  <si>
    <t>Monitoraggio tempi procedimentali</t>
  </si>
  <si>
    <t>Piano degli indicatori e dei risultati attesi di bilancio</t>
  </si>
  <si>
    <t>art. 29 c. 2 d.lgs. 33/2013</t>
  </si>
  <si>
    <t>Piano degli indicatori e dei risultati attesi di bilancio con l'integrazione delle risultanze osservate in termini di raggiungimento dei risultati attesi e le motivazioni degli eventuali scostamenti e gli aggiornamenti in corrispondenza di ogni esercizio di bilancio sia tramite la specificazione di nuovi obiettivi e indicatori sia attraverso l'aggiornamento dei valori obiettivo e la soppressione di obiettivi già raggiunti oppure oggetto di ripianificazione</t>
  </si>
  <si>
    <t>Servizio LL.PP.</t>
  </si>
  <si>
    <t>Servizio Urbanistica</t>
  </si>
  <si>
    <t>Ufficio Ambiente</t>
  </si>
  <si>
    <t>Ufficio Comunale Protezione Civile</t>
  </si>
  <si>
    <t xml:space="preserve">Organi di indirizzo politico-amministrativo
</t>
  </si>
  <si>
    <t xml:space="preserve">Consulenti e collaboratori
</t>
  </si>
  <si>
    <r>
      <t xml:space="preserve">Incarichi amministrativi di vertice 
(Segretario generale) </t>
    </r>
  </si>
  <si>
    <t>Incarichi amministrativi di vertice
(Segretario Generale)</t>
  </si>
  <si>
    <t>Incarichi conferiti e autorizzati ai dipendenti (p.o.e non p.o.)</t>
  </si>
  <si>
    <t xml:space="preserve">Tipologie di procedimento 
</t>
  </si>
  <si>
    <t xml:space="preserve">Singoli procedimenti di autorizzazione e concessione 
</t>
  </si>
  <si>
    <t>Relazione del responsabile della prevenzione della corruzione</t>
  </si>
  <si>
    <t>Art. 23, c. 2</t>
  </si>
  <si>
    <t>Criteri e modalità</t>
  </si>
  <si>
    <t>Atti di concessione</t>
  </si>
  <si>
    <t>Patrimonio immobiliare</t>
  </si>
  <si>
    <t>Canoni di locazione o affitto</t>
  </si>
  <si>
    <t>Carta dei servizi e standard di qualità</t>
  </si>
  <si>
    <t>Costi contabilizzati</t>
  </si>
  <si>
    <t>Tempi medi di erogazione dei servizi</t>
  </si>
  <si>
    <t>Indicatore di tempestività dei pagamenti</t>
  </si>
  <si>
    <t>IBAN e pagamenti informatici</t>
  </si>
  <si>
    <t>Disposizioni generali</t>
  </si>
  <si>
    <t>Organizzazione</t>
  </si>
  <si>
    <t>Consulenti e collaboratori</t>
  </si>
  <si>
    <t>Bandi di concorso</t>
  </si>
  <si>
    <t>Performance</t>
  </si>
  <si>
    <t>Attività e procedimenti</t>
  </si>
  <si>
    <t>Provvedimenti</t>
  </si>
  <si>
    <t>Controlli sulle imprese</t>
  </si>
  <si>
    <t>Bilanci</t>
  </si>
  <si>
    <t>Beni immobili e gestione patrimonio</t>
  </si>
  <si>
    <t>Servizi erogati</t>
  </si>
  <si>
    <t>Pianificazione e governo del territorio</t>
  </si>
  <si>
    <t>Informazioni ambientali</t>
  </si>
  <si>
    <t>Interventi straordinari e di emergenza</t>
  </si>
  <si>
    <t>Curricula dei titolari di posizioni organizzative redatti in conformità al vigente modello europeo</t>
  </si>
  <si>
    <t>Tassi di assenza del personale distinti per uffici di livello dirigenziale</t>
  </si>
  <si>
    <t>Riferimenti necessari per la consultazione dei contratti e accordi collettivi nazionali ed eventuali interpretazioni autentiche</t>
  </si>
  <si>
    <t>Una o più rappresentazioni grafiche che evidenziano i rapporti tra l'amministrazione e gli enti pubblici vigilati, le società partecipate, gli enti di diritto privato controllati</t>
  </si>
  <si>
    <t>Dati relativi alla attività amministrativa, in forma aggregata, per settori di attività, per competenza degli organi e degli uffici, per tipologia di procedimenti</t>
  </si>
  <si>
    <t>Risultati del monitoraggio periodico concernente il rispetto dei tempi procedimentali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</si>
  <si>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</si>
  <si>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 xml:space="preserve">Informazioni identificative degli immobili posseduti </t>
  </si>
  <si>
    <t>Canoni di locazione o di affitto versati o percepiti</t>
  </si>
  <si>
    <t>Carta dei servizi o documento contenente gli standard di qualità dei servizi pubblici</t>
  </si>
  <si>
    <t>Costi contabilizzati dei servizi erogati agli utenti, sia finali che intermedi, evidenziando quelli effettivamente sostenuti e quelli imputati al personale per ogni servizio erogato e il relativo andamento nel tempo</t>
  </si>
  <si>
    <t>Dichiarazioni sostitutive e acquisizione d'ufficio dei dati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</si>
  <si>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</si>
  <si>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Elenco completo dei numeri di telefono e delle caselle di posta elettronica istituzionali e delle caselle di posta elettronica certificata dedicate, cui il cittadino possa rivolgersi per qualsiasi richiesta inerente i compiti istituzionali</t>
  </si>
  <si>
    <t>Relazione del responsabile della prevenzione della corruzione recante i risultati dell’attività svolta (entro il 15 dicembre di ogni anno)</t>
  </si>
  <si>
    <t>Regolamenti che disciplinano l'esercizio della facoltà di accesso telematico e il riutilizzo dei dati</t>
  </si>
  <si>
    <t>Obiettivi di accessibilità dei soggetti disabili agli strumenti informatici per l'anno corrente (entro il 31 marzo di ogni anno)</t>
  </si>
  <si>
    <t>Avviso sui risultati della procedura di affidamento</t>
  </si>
  <si>
    <t>Struttura proponente</t>
  </si>
  <si>
    <t>Oggetto del bando</t>
  </si>
  <si>
    <t>Elenco degli operatori invitati a presentare offerte/Numero di offerenti che hanno partecipato al procedimento</t>
  </si>
  <si>
    <t>Aggiudicatario</t>
  </si>
  <si>
    <t>Importo di aggiudicazione</t>
  </si>
  <si>
    <t>Tempi di completamento dell'opera servizio o fornitura</t>
  </si>
  <si>
    <t xml:space="preserve">Importo delle somme liquidate </t>
  </si>
  <si>
    <t>Responsabile della prevenzione della corruzione</t>
  </si>
  <si>
    <t>Responsabile della trasparenza</t>
  </si>
  <si>
    <t>Codice disciplinare e codice di condotta</t>
  </si>
  <si>
    <t xml:space="preserve">Avvisi, bandi ed inviti
</t>
  </si>
  <si>
    <t>Personale con rapporto di lavoro non a tempo indeterminato ed elenco dei titolari dei contratti a tempo determinato, con l'indicazione delle diverse tipologie di rapporto, della distribuzione di questo personale tra le diverse qualifiche e aree professionali, ivi compreso il personale assegnato agli uffici di diretta collaborazione con gli organi di indirizzo politico</t>
  </si>
  <si>
    <t>Costo complessivo del personale con rapporto di lavoro non a tempo indeterminato, articolato per aree professionali, con particolare riguardo al personale assegnato agli uffici di diretta collaborazione con gli organi di indirizzo politico</t>
  </si>
  <si>
    <t xml:space="preserve">delib. CiVIT n. 105/2010 e 2/2012 </t>
  </si>
  <si>
    <t>Sistema di misurazione e valutazione della Performance</t>
  </si>
  <si>
    <t>Documento dell'OIV di validazione della Relazione sulla Performance</t>
  </si>
  <si>
    <t>Documento OIV di validazione della Relazione sulla Performance</t>
  </si>
  <si>
    <t>Art. 35, c. 1, lett. c)</t>
  </si>
  <si>
    <t>Art. 35, c. 1, lett. e)</t>
  </si>
  <si>
    <t>Art. 35, c. 1, lett. f)</t>
  </si>
  <si>
    <t>Art. 35, c. 1, lett. g)</t>
  </si>
  <si>
    <t>Art. 35, c. 1, lett. h)</t>
  </si>
  <si>
    <t>Art. 35, c. 1, lett. i)</t>
  </si>
  <si>
    <t>Art. 35, c. 1, lett. l)</t>
  </si>
  <si>
    <t>Art. 35, c. 1, lett. m)</t>
  </si>
  <si>
    <t>Art. 35, c. 1, lett. n)</t>
  </si>
  <si>
    <t>Art. 35, c. 1, lett. d)</t>
  </si>
  <si>
    <t>Art. 23
Art. 1, cc. 15 e 16, l. n. 190/2012</t>
  </si>
  <si>
    <t>Art. 24, c. 2
Art. 1, c. 28, l. n. 190/2012</t>
  </si>
  <si>
    <t>Art. 35, c. 3</t>
  </si>
  <si>
    <t>Art. 23, c. 1</t>
  </si>
  <si>
    <t>Art. 25, c. 1, lett. a)</t>
  </si>
  <si>
    <t>Art. 25, c. 1, lett. b)</t>
  </si>
  <si>
    <t>Art. 37, c. 1
Artt. 63, 66, D.Lgs. n. 163/2006</t>
  </si>
  <si>
    <t>Art. 37, c. 2</t>
  </si>
  <si>
    <t>Art. 37, c. 1
Artt. 66, 122, D.Lgs. n. 163/2006</t>
  </si>
  <si>
    <t>Art. 37, c. 1
Artt. 66, 124, D.Lgs. n. 163/2006</t>
  </si>
  <si>
    <t>Art. 37, c. 1
Art. 66, D.Lgs. n. 163/2006</t>
  </si>
  <si>
    <t>Art. 37, c. 1
Artt. 65, 66, D.Lgs. n. 163/2006</t>
  </si>
  <si>
    <t>Art. 37, c. 1
Artt. 66, 223, D.Lgs. n. 163/2006</t>
  </si>
  <si>
    <t>Art. 26, c. 1</t>
  </si>
  <si>
    <t>Art. 26, c. 2</t>
  </si>
  <si>
    <t>Art. 27, c. 1, lett. a)</t>
  </si>
  <si>
    <t>Art. 27, c. 1, lett. b)</t>
  </si>
  <si>
    <t>Art. 27, c. 1, lett. c)</t>
  </si>
  <si>
    <t>Art. 27, c. 1, lett. d)</t>
  </si>
  <si>
    <t>Art. 27, c. 1, lett. e)</t>
  </si>
  <si>
    <t>Art. 27, c. 1, lett. f)</t>
  </si>
  <si>
    <t>Art. 27, c. 2</t>
  </si>
  <si>
    <t>Art. 29, c. 1
Art. 1, c. 15, l. n. 190/2012
Art. 32, c. 2, l. n. 69/2009
Art. 5, c. 1, d.p.c.m. 26 aprile 2011</t>
  </si>
  <si>
    <t>Art. 30</t>
  </si>
  <si>
    <t>Art. 31</t>
  </si>
  <si>
    <t>Art. 32, c. 1</t>
  </si>
  <si>
    <t>Art. 32, c. 2, lett. a)
Art. 1, c. 15, l. n. 190/2012
Art. 10, c. 5</t>
  </si>
  <si>
    <t>Art. 32, c. 2, lett. b)</t>
  </si>
  <si>
    <t>Art. 33</t>
  </si>
  <si>
    <t>Art. 36
Art. 5, c. 1, D.Lgs. n. 82/2005</t>
  </si>
  <si>
    <t>Art. 38, c. 1</t>
  </si>
  <si>
    <t>Art. 38, c. 2</t>
  </si>
  <si>
    <t>Art. 39, c. 1, lett. a)</t>
  </si>
  <si>
    <t>Art. 39, c. 1, lett. b)</t>
  </si>
  <si>
    <t>Art. 39, c. 2</t>
  </si>
  <si>
    <t>Art. 40, c. 2</t>
  </si>
  <si>
    <t>Art. 42, c. 1, lett. a)</t>
  </si>
  <si>
    <t>Art. 42, c. 1, lett. b)</t>
  </si>
  <si>
    <t>Art. 42, c. 1, lett. c)</t>
  </si>
  <si>
    <t>Art. 42, c. 1, lett. d)</t>
  </si>
  <si>
    <t>Art. 43, c. 1</t>
  </si>
  <si>
    <t>Art. 5, c. 1</t>
  </si>
  <si>
    <t>Art. 5, c. 4</t>
  </si>
  <si>
    <t xml:space="preserve">Art. 37, c. 3, D.L. n. 69/2013 </t>
  </si>
  <si>
    <t>Art. 9, c. 7, D.L. n. 179/2012</t>
  </si>
  <si>
    <t xml:space="preserve">Denominazione sotto-sezione 1° livello </t>
  </si>
  <si>
    <t xml:space="preserve">Denominazione                      sotto-sezione 2° livello </t>
  </si>
  <si>
    <t>Tassi di assenza 
(da pubblicare in tabelle)</t>
  </si>
  <si>
    <t>OdV Organismo di Valutazione 
(da pubblicare in tabelle)</t>
  </si>
  <si>
    <t>Bandi di concorso (da pubblicare in tabelle)</t>
  </si>
  <si>
    <t>Dati relativi alle procedure selettive 
(da pubblicare in tabelle)</t>
  </si>
  <si>
    <t>Piano della Performance/PEG</t>
  </si>
  <si>
    <t>Dati relativi ai premi 
(da pubblicare in tabelle)</t>
  </si>
  <si>
    <t>Ammontare complessivo dei premi
(da pubblicare in tabelle)</t>
  </si>
  <si>
    <t>Enti pubblici vigilati
(da pubblicare in tabelle)</t>
  </si>
  <si>
    <t>Società partecipate 
(da pubblicare in tabelle)</t>
  </si>
  <si>
    <t>Provvedimenti organi indirizzo politico
(da pubblicare in tabelle)</t>
  </si>
  <si>
    <t>Atti di concessione 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</si>
  <si>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Art. 37, c. 1 Artt. 66, 206, D.Lgs. n. 163/2006</t>
  </si>
  <si>
    <t>Costi contabilizzati 
(da pubblicare in tabelle)</t>
  </si>
  <si>
    <t>Tempi medi di erogazione dei servizi 
(da pubblicare in tabelle)</t>
  </si>
  <si>
    <t>Pianificazione e governo del territorio
(da pubblicare in tabelle)</t>
  </si>
  <si>
    <t>Organi di indirizzo politico-amministrativo</t>
  </si>
  <si>
    <t>Costo del personale non a tempo indeterminato
(da pubblicare in tabelle)</t>
  </si>
  <si>
    <t>Pagamenti della amministrazione</t>
  </si>
  <si>
    <t>Tempi e costi di realizzazione
(da pubblicare in tabelle)</t>
  </si>
  <si>
    <t>Interventi straordinari e di emergenza
(da pubblicare in tabelle)</t>
  </si>
  <si>
    <t xml:space="preserve">Obiettivi di accessibilità
(da pubblicare secondo le indicazioni contenute nella circolare dell'Agenzia per l'Italia digitale n. 61/2013) </t>
  </si>
  <si>
    <t xml:space="preserve">Aggiornamento </t>
  </si>
  <si>
    <t>Servizio responsabile dell'azione</t>
  </si>
  <si>
    <t>Durata della pubblicazione</t>
  </si>
  <si>
    <t>Scioperi</t>
  </si>
  <si>
    <t>Art. 5, Legge 146/1990</t>
  </si>
  <si>
    <t>Numero dei lavoratori che hanno partecipato allo sciopero, la durata dello stesso e la misura delle trattenute effettuate secondo la disciplina vigente</t>
  </si>
  <si>
    <t>Scadenzario con l'indicazione delle date di efficacia dei nuovi obblighi amministrativi a carico di cittadini e imprese introdotti dalle amministrazioni secondo le modalità determinate con D.P.C.M. 8.11.2013</t>
  </si>
  <si>
    <t>Segreteria</t>
  </si>
  <si>
    <t>5 anni</t>
  </si>
  <si>
    <t>Servizi al cittadino e SUAP</t>
  </si>
  <si>
    <t>Per i 3 anni successivi dalla cessazione del  mandato</t>
  </si>
  <si>
    <t>Servizio sistemi informativi</t>
  </si>
  <si>
    <t>Tutti i servizi</t>
  </si>
  <si>
    <t>entro 3 mesi dal conferimento dell'incaricoe per i 3 anni successivi alla cessazione dell'incarico</t>
  </si>
  <si>
    <t>Servizi finanziari</t>
  </si>
  <si>
    <t>Delibere di Giunta e Consiglio (fermi restando i limiti e le condizioni espressamente previsti da disposizioni di legge, procedendo alla anomizzazione dei dati personali eventualmente presenti)</t>
  </si>
  <si>
    <t>SUAP</t>
  </si>
  <si>
    <t>Provvedimenti responsabili titolari di P.O.</t>
  </si>
  <si>
    <t>Provvedimenti responsabili di servizio (da pubblicare in tabelle)</t>
  </si>
  <si>
    <t>Determine Responsabili (fermi restando i limiti e le condizioni espressamente previsti da disposizioni di legge, procedendo alla anomizzazione dei dati personali eventualmente presenti)</t>
  </si>
  <si>
    <t>Determina a contrarre, nell'ipotesi di procedura negoziata senza previa pubblicazione di un bando di gara</t>
  </si>
  <si>
    <t>Determina a contrarre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</si>
  <si>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</si>
  <si>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Estremi degli atti di conferimento di incarichi di collaborazione o di consulenza a soggetti esterni a qualsiasi titolo (compresi quelli affidati con contratto di collaborazione coordinata e continuativa) per i quali è previsto un compenso con indicazione dei soggetti percettori, della ragione dell'incarico e dell'ammontare erogato.</t>
  </si>
  <si>
    <t>Organigramma
(da pubblicare sotto forma di organigramma, in modo tale che a ciascun ufficio sia assegnato un link ad una pagina contenente tutte le informazioni previste dalla norma)</t>
  </si>
  <si>
    <t>Personale non a tempo indeterminato 
(da pubblicare in tabelle)</t>
  </si>
  <si>
    <t>Incarichi conferiti e autorizzati ai dipendenti (dirigenti e non dirigenti)
(da pubblicare in tabelle)</t>
  </si>
  <si>
    <t>Elenco dei bandi espletati 
(da pubblicare in tabelle)</t>
  </si>
  <si>
    <t>Programma triennale per la trasparenza e l'integrità e relativo stato di attuazione (art. 10, cc. 1, 2, 3, D.Lgs. 33/2013)</t>
  </si>
  <si>
    <t>Art. 14, c. 4, lett. g), D.Lgs. n.  150/2009</t>
  </si>
  <si>
    <t>Art. 53, c. 14, D.Lgs. n. 165/2001</t>
  </si>
  <si>
    <t>Art. 20, c. 3, D.Lgs. n. 39/2013</t>
  </si>
  <si>
    <t xml:space="preserve">Annuale 
(art. 20, c. 2, D.Lgs. n. 39/2013) </t>
  </si>
  <si>
    <t>Annuale 
(art. 55, c. 4, D.Lgs. n. 150/2009)</t>
  </si>
  <si>
    <t>Sistema di misurazione e valutazione della Performance (art. 7, D.Lgs. n. 150/2009)</t>
  </si>
  <si>
    <t>COMUNE DI GALLIERA VENETA (PD)</t>
  </si>
  <si>
    <t>Elenco dei provvedimenti adottati per consentire l'utilizzo di servizi in rete, anche a  mezzo di intermediari abilitati, per la presentazione telematica da parte di cittadini e imprese di denunce, istanze e atti e garanzie fideiussorie, per l'esecuzione di versamenti fiscali, contributivi, previdenziali, assistenziali e assicurativi, per la richiesta di attestazioni e certificazioni, nonchè dei termini e modalità di utilizzo dei servizi e dei canali telematici e della posta elettronica (l'obbligo di pubblicazione dovrà essere adempiuto almeno 60 giorni prima della data del 1 gennaio 2014, ossia entro il 1 novembre 2013)</t>
  </si>
  <si>
    <t>Atti adottati in ottemperanza a provvedimenti della CiVIT in materia di vigilanza e controllo nell'anticorruzione</t>
  </si>
  <si>
    <t>Provvedimenti organi indirizzo politico</t>
  </si>
  <si>
    <t>Bandi di gara e contratti</t>
  </si>
  <si>
    <t>Bilancio preventivo e consuntivo</t>
  </si>
  <si>
    <t>Controlli e rilievi sull'amministrazione</t>
  </si>
  <si>
    <t>Opere pubbliche</t>
  </si>
  <si>
    <t xml:space="preserve">OIV </t>
  </si>
  <si>
    <t>Benessere organizzativo</t>
  </si>
  <si>
    <t>Costo complessivo del personale a tempo indeterminato in servizio, articolato per aree professionali, con particolare riguardo al personale assegnato agli uffici di diretta collaborazione con gli organi di indirizzo politico</t>
  </si>
  <si>
    <t>Livelli di benessere organizzativo</t>
  </si>
  <si>
    <t>Indicatore dei tempi medi di pagamento relativi agli acquisti di beni, servizi e forniture (indicatore di tempestività dei pagamenti)</t>
  </si>
  <si>
    <t>3) dati relativi allo svolgimento di incarichi o alla titolarità di cariche in enti di diritto privato regolati o finanziati dalla pubblica amministrazione o allo svolgimento di attività professionali, e relativi compensi</t>
  </si>
  <si>
    <t>2)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</si>
</sst>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18"/>
      <name val="Calibri"/>
      <family val="2"/>
    </font>
    <font>
      <sz val="8"/>
      <name val="Calibri"/>
      <family val="2"/>
    </font>
    <font>
      <b/>
      <sz val="8"/>
      <color indexed="62"/>
      <name val="Calibri"/>
      <family val="2"/>
    </font>
    <font>
      <b/>
      <sz val="16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2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 vertical="top" wrapText="1" indent="1"/>
    </xf>
    <xf numFmtId="0" fontId="3" fillId="32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 indent="1"/>
    </xf>
    <xf numFmtId="0" fontId="4" fillId="32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 indent="1"/>
    </xf>
    <xf numFmtId="0" fontId="3" fillId="34" borderId="12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 indent="1"/>
    </xf>
    <xf numFmtId="0" fontId="3" fillId="36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4" fillId="0" borderId="12" xfId="0" applyFont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 wrapText="1" indent="3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"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indexed="55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  <border/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56"/>
  <sheetViews>
    <sheetView showGridLines="0" tabSelected="1" zoomScale="90" zoomScaleNormal="90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41" sqref="F41"/>
    </sheetView>
  </sheetViews>
  <sheetFormatPr defaultColWidth="9.140625" defaultRowHeight="15"/>
  <cols>
    <col min="1" max="1" width="13.140625" style="15" customWidth="1"/>
    <col min="2" max="2" width="18.140625" style="3" customWidth="1"/>
    <col min="3" max="3" width="18.421875" style="4" customWidth="1"/>
    <col min="4" max="4" width="14.7109375" style="4" customWidth="1"/>
    <col min="5" max="5" width="73.57421875" style="4" customWidth="1"/>
    <col min="6" max="7" width="18.28125" style="36" customWidth="1"/>
    <col min="8" max="8" width="18.8515625" style="36" customWidth="1"/>
    <col min="9" max="10" width="4.421875" style="1" customWidth="1"/>
    <col min="11" max="16384" width="9.140625" style="1" customWidth="1"/>
  </cols>
  <sheetData>
    <row r="1" spans="1:8" s="6" customFormat="1" ht="32.25" customHeight="1">
      <c r="A1" s="78" t="s">
        <v>501</v>
      </c>
      <c r="B1" s="78"/>
      <c r="C1" s="78"/>
      <c r="D1" s="78"/>
      <c r="E1" s="110" t="s">
        <v>264</v>
      </c>
      <c r="F1" s="110"/>
      <c r="G1" s="110"/>
      <c r="H1" s="110"/>
    </row>
    <row r="2" spans="1:8" s="6" customFormat="1" ht="12.75" customHeight="1">
      <c r="A2" s="13"/>
      <c r="B2" s="17"/>
      <c r="C2" s="17"/>
      <c r="D2" s="17"/>
      <c r="E2" s="17"/>
      <c r="F2" s="35"/>
      <c r="G2" s="35"/>
      <c r="H2" s="35"/>
    </row>
    <row r="3" spans="1:8" s="2" customFormat="1" ht="33.75">
      <c r="A3" s="7" t="s">
        <v>443</v>
      </c>
      <c r="B3" s="7" t="s">
        <v>444</v>
      </c>
      <c r="C3" s="7" t="s">
        <v>151</v>
      </c>
      <c r="D3" s="8" t="s">
        <v>269</v>
      </c>
      <c r="E3" s="9" t="s">
        <v>292</v>
      </c>
      <c r="F3" s="10" t="s">
        <v>467</v>
      </c>
      <c r="G3" s="10" t="s">
        <v>468</v>
      </c>
      <c r="H3" s="10" t="s">
        <v>466</v>
      </c>
    </row>
    <row r="4" spans="1:8" s="2" customFormat="1" ht="11.25">
      <c r="A4" s="14"/>
      <c r="B4" s="12"/>
      <c r="C4" s="11"/>
      <c r="D4" s="11"/>
      <c r="E4" s="11"/>
      <c r="F4" s="11"/>
      <c r="G4" s="11"/>
      <c r="H4" s="11"/>
    </row>
    <row r="5" spans="1:8" ht="29.25" customHeight="1">
      <c r="A5" s="70" t="s">
        <v>339</v>
      </c>
      <c r="B5" s="21" t="s">
        <v>293</v>
      </c>
      <c r="C5" s="19" t="s">
        <v>293</v>
      </c>
      <c r="D5" s="19" t="s">
        <v>4</v>
      </c>
      <c r="E5" s="16" t="s">
        <v>494</v>
      </c>
      <c r="F5" s="30" t="s">
        <v>473</v>
      </c>
      <c r="G5" s="30" t="s">
        <v>474</v>
      </c>
      <c r="H5" s="37" t="s">
        <v>251</v>
      </c>
    </row>
    <row r="6" spans="1:8" ht="29.25" customHeight="1">
      <c r="A6" s="71"/>
      <c r="B6" s="19" t="s">
        <v>228</v>
      </c>
      <c r="C6" s="19" t="s">
        <v>228</v>
      </c>
      <c r="D6" s="19" t="s">
        <v>495</v>
      </c>
      <c r="E6" s="16" t="s">
        <v>229</v>
      </c>
      <c r="F6" s="30" t="s">
        <v>473</v>
      </c>
      <c r="G6" s="30" t="s">
        <v>474</v>
      </c>
      <c r="H6" s="37" t="s">
        <v>234</v>
      </c>
    </row>
    <row r="7" spans="1:8" ht="27" customHeight="1">
      <c r="A7" s="71"/>
      <c r="B7" s="81" t="s">
        <v>294</v>
      </c>
      <c r="C7" s="19" t="s">
        <v>95</v>
      </c>
      <c r="D7" s="81" t="s">
        <v>270</v>
      </c>
      <c r="E7" s="16" t="s">
        <v>152</v>
      </c>
      <c r="F7" s="30" t="s">
        <v>473</v>
      </c>
      <c r="G7" s="30" t="s">
        <v>474</v>
      </c>
      <c r="H7" s="37" t="s">
        <v>266</v>
      </c>
    </row>
    <row r="8" spans="1:8" ht="37.5" customHeight="1">
      <c r="A8" s="71"/>
      <c r="B8" s="84"/>
      <c r="C8" s="19" t="s">
        <v>53</v>
      </c>
      <c r="D8" s="82"/>
      <c r="E8" s="16" t="s">
        <v>54</v>
      </c>
      <c r="F8" s="30" t="s">
        <v>473</v>
      </c>
      <c r="G8" s="30" t="s">
        <v>474</v>
      </c>
      <c r="H8" s="37" t="s">
        <v>266</v>
      </c>
    </row>
    <row r="9" spans="1:8" ht="39.75" customHeight="1">
      <c r="A9" s="71"/>
      <c r="B9" s="82"/>
      <c r="C9" s="19" t="s">
        <v>380</v>
      </c>
      <c r="D9" s="19" t="s">
        <v>271</v>
      </c>
      <c r="E9" s="16" t="s">
        <v>55</v>
      </c>
      <c r="F9" s="30" t="s">
        <v>116</v>
      </c>
      <c r="G9" s="30" t="s">
        <v>474</v>
      </c>
      <c r="H9" s="37" t="s">
        <v>144</v>
      </c>
    </row>
    <row r="10" spans="1:8" s="6" customFormat="1" ht="33.75" customHeight="1">
      <c r="A10" s="71"/>
      <c r="B10" s="22" t="s">
        <v>295</v>
      </c>
      <c r="C10" s="19" t="s">
        <v>50</v>
      </c>
      <c r="D10" s="19" t="s">
        <v>272</v>
      </c>
      <c r="E10" s="16" t="s">
        <v>472</v>
      </c>
      <c r="F10" s="30" t="s">
        <v>482</v>
      </c>
      <c r="G10" s="30" t="s">
        <v>474</v>
      </c>
      <c r="H10" s="37" t="s">
        <v>144</v>
      </c>
    </row>
    <row r="11" spans="1:8" s="6" customFormat="1" ht="22.5">
      <c r="A11" s="72"/>
      <c r="B11" s="23" t="s">
        <v>52</v>
      </c>
      <c r="C11" s="19" t="s">
        <v>52</v>
      </c>
      <c r="D11" s="19" t="s">
        <v>441</v>
      </c>
      <c r="E11" s="16" t="s">
        <v>51</v>
      </c>
      <c r="F11" s="30" t="s">
        <v>475</v>
      </c>
      <c r="G11" s="30" t="s">
        <v>474</v>
      </c>
      <c r="H11" s="37" t="s">
        <v>144</v>
      </c>
    </row>
    <row r="12" spans="1:8" ht="21" customHeight="1">
      <c r="A12" s="74" t="s">
        <v>340</v>
      </c>
      <c r="B12" s="65" t="s">
        <v>460</v>
      </c>
      <c r="C12" s="65" t="s">
        <v>321</v>
      </c>
      <c r="D12" s="19" t="s">
        <v>273</v>
      </c>
      <c r="E12" s="16" t="s">
        <v>158</v>
      </c>
      <c r="F12" s="30" t="s">
        <v>473</v>
      </c>
      <c r="G12" s="30" t="s">
        <v>474</v>
      </c>
      <c r="H12" s="37" t="s">
        <v>266</v>
      </c>
    </row>
    <row r="13" spans="1:8" ht="33" customHeight="1">
      <c r="A13" s="75"/>
      <c r="B13" s="64"/>
      <c r="C13" s="64"/>
      <c r="D13" s="19" t="s">
        <v>274</v>
      </c>
      <c r="E13" s="16" t="s">
        <v>153</v>
      </c>
      <c r="F13" s="30" t="s">
        <v>473</v>
      </c>
      <c r="G13" s="30" t="s">
        <v>476</v>
      </c>
      <c r="H13" s="37" t="s">
        <v>266</v>
      </c>
    </row>
    <row r="14" spans="1:8" ht="30.75" customHeight="1">
      <c r="A14" s="75"/>
      <c r="B14" s="64"/>
      <c r="C14" s="64"/>
      <c r="D14" s="19" t="s">
        <v>275</v>
      </c>
      <c r="E14" s="16" t="s">
        <v>96</v>
      </c>
      <c r="F14" s="30" t="s">
        <v>473</v>
      </c>
      <c r="G14" s="30" t="s">
        <v>476</v>
      </c>
      <c r="H14" s="37" t="s">
        <v>266</v>
      </c>
    </row>
    <row r="15" spans="1:8" ht="31.5" customHeight="1">
      <c r="A15" s="75"/>
      <c r="B15" s="64"/>
      <c r="C15" s="64"/>
      <c r="D15" s="81" t="s">
        <v>276</v>
      </c>
      <c r="E15" s="16" t="s">
        <v>154</v>
      </c>
      <c r="F15" s="30" t="s">
        <v>473</v>
      </c>
      <c r="G15" s="30" t="s">
        <v>476</v>
      </c>
      <c r="H15" s="37" t="s">
        <v>266</v>
      </c>
    </row>
    <row r="16" spans="1:8" ht="33" customHeight="1">
      <c r="A16" s="75"/>
      <c r="B16" s="64"/>
      <c r="C16" s="64"/>
      <c r="D16" s="82"/>
      <c r="E16" s="16" t="s">
        <v>155</v>
      </c>
      <c r="F16" s="30" t="s">
        <v>473</v>
      </c>
      <c r="G16" s="30" t="s">
        <v>476</v>
      </c>
      <c r="H16" s="37" t="s">
        <v>266</v>
      </c>
    </row>
    <row r="17" spans="1:8" ht="33" customHeight="1">
      <c r="A17" s="75"/>
      <c r="B17" s="64"/>
      <c r="C17" s="64"/>
      <c r="D17" s="19" t="s">
        <v>277</v>
      </c>
      <c r="E17" s="16" t="s">
        <v>156</v>
      </c>
      <c r="F17" s="30" t="s">
        <v>473</v>
      </c>
      <c r="G17" s="30" t="s">
        <v>476</v>
      </c>
      <c r="H17" s="37" t="s">
        <v>266</v>
      </c>
    </row>
    <row r="18" spans="1:8" ht="33" customHeight="1">
      <c r="A18" s="75"/>
      <c r="B18" s="73"/>
      <c r="C18" s="73"/>
      <c r="D18" s="19" t="s">
        <v>3</v>
      </c>
      <c r="E18" s="16" t="s">
        <v>157</v>
      </c>
      <c r="F18" s="30" t="s">
        <v>473</v>
      </c>
      <c r="G18" s="30" t="s">
        <v>476</v>
      </c>
      <c r="H18" s="37" t="s">
        <v>266</v>
      </c>
    </row>
    <row r="19" spans="1:8" ht="20.25" customHeight="1">
      <c r="A19" s="75"/>
      <c r="B19" s="65" t="s">
        <v>296</v>
      </c>
      <c r="C19" s="19" t="s">
        <v>296</v>
      </c>
      <c r="D19" s="19" t="s">
        <v>5</v>
      </c>
      <c r="E19" s="16" t="s">
        <v>296</v>
      </c>
      <c r="F19" s="30" t="s">
        <v>116</v>
      </c>
      <c r="G19" s="30" t="s">
        <v>474</v>
      </c>
      <c r="H19" s="37" t="s">
        <v>266</v>
      </c>
    </row>
    <row r="20" spans="1:8" ht="32.25" customHeight="1">
      <c r="A20" s="75"/>
      <c r="B20" s="64"/>
      <c r="C20" s="65" t="s">
        <v>490</v>
      </c>
      <c r="D20" s="19" t="s">
        <v>6</v>
      </c>
      <c r="E20" s="16" t="s">
        <v>160</v>
      </c>
      <c r="F20" s="30" t="s">
        <v>116</v>
      </c>
      <c r="G20" s="30" t="s">
        <v>474</v>
      </c>
      <c r="H20" s="37" t="s">
        <v>266</v>
      </c>
    </row>
    <row r="21" spans="1:8" ht="29.25" customHeight="1">
      <c r="A21" s="75"/>
      <c r="B21" s="64"/>
      <c r="C21" s="64"/>
      <c r="D21" s="19" t="s">
        <v>5</v>
      </c>
      <c r="E21" s="16" t="s">
        <v>159</v>
      </c>
      <c r="F21" s="30" t="s">
        <v>116</v>
      </c>
      <c r="G21" s="30" t="s">
        <v>474</v>
      </c>
      <c r="H21" s="37" t="s">
        <v>266</v>
      </c>
    </row>
    <row r="22" spans="1:8" ht="29.25" customHeight="1">
      <c r="A22" s="75"/>
      <c r="B22" s="73"/>
      <c r="C22" s="73"/>
      <c r="D22" s="19" t="s">
        <v>5</v>
      </c>
      <c r="E22" s="16" t="s">
        <v>100</v>
      </c>
      <c r="F22" s="30" t="s">
        <v>116</v>
      </c>
      <c r="G22" s="30" t="s">
        <v>474</v>
      </c>
      <c r="H22" s="37" t="s">
        <v>266</v>
      </c>
    </row>
    <row r="23" spans="1:8" ht="33.75">
      <c r="A23" s="75"/>
      <c r="B23" s="20" t="s">
        <v>297</v>
      </c>
      <c r="C23" s="20" t="s">
        <v>297</v>
      </c>
      <c r="D23" s="20" t="s">
        <v>7</v>
      </c>
      <c r="E23" s="16" t="s">
        <v>366</v>
      </c>
      <c r="F23" s="30" t="s">
        <v>477</v>
      </c>
      <c r="G23" s="30" t="s">
        <v>474</v>
      </c>
      <c r="H23" s="37" t="s">
        <v>266</v>
      </c>
    </row>
    <row r="24" spans="1:8" ht="45" customHeight="1">
      <c r="A24" s="94" t="s">
        <v>341</v>
      </c>
      <c r="B24" s="99"/>
      <c r="C24" s="99" t="s">
        <v>322</v>
      </c>
      <c r="D24" s="111" t="s">
        <v>8</v>
      </c>
      <c r="E24" s="41" t="s">
        <v>489</v>
      </c>
      <c r="F24" s="67" t="s">
        <v>478</v>
      </c>
      <c r="G24" s="67" t="s">
        <v>479</v>
      </c>
      <c r="H24" s="37" t="s">
        <v>266</v>
      </c>
    </row>
    <row r="25" spans="1:8" ht="18" customHeight="1">
      <c r="A25" s="94"/>
      <c r="B25" s="99"/>
      <c r="C25" s="99"/>
      <c r="D25" s="111"/>
      <c r="E25" s="55" t="s">
        <v>140</v>
      </c>
      <c r="F25" s="69"/>
      <c r="G25" s="69"/>
      <c r="H25" s="37" t="s">
        <v>266</v>
      </c>
    </row>
    <row r="26" spans="1:8" ht="20.25" customHeight="1">
      <c r="A26" s="94"/>
      <c r="B26" s="99"/>
      <c r="C26" s="99"/>
      <c r="D26" s="42" t="s">
        <v>9</v>
      </c>
      <c r="E26" s="41" t="s">
        <v>141</v>
      </c>
      <c r="F26" s="69"/>
      <c r="G26" s="69"/>
      <c r="H26" s="37" t="s">
        <v>266</v>
      </c>
    </row>
    <row r="27" spans="1:8" ht="33.75">
      <c r="A27" s="94"/>
      <c r="B27" s="99"/>
      <c r="C27" s="99"/>
      <c r="D27" s="42" t="s">
        <v>10</v>
      </c>
      <c r="E27" s="41" t="s">
        <v>515</v>
      </c>
      <c r="F27" s="69"/>
      <c r="G27" s="69"/>
      <c r="H27" s="37" t="s">
        <v>266</v>
      </c>
    </row>
    <row r="28" spans="1:8" ht="24" customHeight="1">
      <c r="A28" s="94"/>
      <c r="B28" s="99"/>
      <c r="C28" s="99"/>
      <c r="D28" s="42" t="s">
        <v>11</v>
      </c>
      <c r="E28" s="41" t="s">
        <v>0</v>
      </c>
      <c r="F28" s="69"/>
      <c r="G28" s="69"/>
      <c r="H28" s="37" t="s">
        <v>266</v>
      </c>
    </row>
    <row r="29" spans="1:8" ht="33.75">
      <c r="A29" s="94"/>
      <c r="B29" s="99"/>
      <c r="C29" s="99"/>
      <c r="D29" s="42" t="s">
        <v>12</v>
      </c>
      <c r="E29" s="41" t="s">
        <v>136</v>
      </c>
      <c r="F29" s="69"/>
      <c r="G29" s="69"/>
      <c r="H29" s="37" t="s">
        <v>266</v>
      </c>
    </row>
    <row r="30" spans="1:8" ht="44.25" customHeight="1">
      <c r="A30" s="94"/>
      <c r="B30" s="99"/>
      <c r="C30" s="99"/>
      <c r="D30" s="42" t="s">
        <v>496</v>
      </c>
      <c r="E30" s="41" t="s">
        <v>101</v>
      </c>
      <c r="F30" s="69"/>
      <c r="G30" s="69"/>
      <c r="H30" s="37" t="s">
        <v>144</v>
      </c>
    </row>
    <row r="31" spans="1:8" ht="30" customHeight="1">
      <c r="A31" s="76" t="s">
        <v>116</v>
      </c>
      <c r="B31" s="32"/>
      <c r="C31" s="32"/>
      <c r="D31" s="21" t="s">
        <v>13</v>
      </c>
      <c r="E31" s="27" t="s">
        <v>45</v>
      </c>
      <c r="F31" s="29" t="s">
        <v>116</v>
      </c>
      <c r="G31" s="113" t="s">
        <v>479</v>
      </c>
      <c r="H31" s="37" t="s">
        <v>144</v>
      </c>
    </row>
    <row r="32" spans="1:8" ht="45" customHeight="1">
      <c r="A32" s="76"/>
      <c r="B32" s="112" t="s">
        <v>323</v>
      </c>
      <c r="C32" s="65" t="s">
        <v>324</v>
      </c>
      <c r="D32" s="19" t="s">
        <v>8</v>
      </c>
      <c r="E32" s="27" t="s">
        <v>46</v>
      </c>
      <c r="F32" s="29" t="s">
        <v>116</v>
      </c>
      <c r="G32" s="113"/>
      <c r="H32" s="37" t="s">
        <v>266</v>
      </c>
    </row>
    <row r="33" spans="1:8" ht="21.75" customHeight="1">
      <c r="A33" s="76"/>
      <c r="B33" s="112"/>
      <c r="C33" s="64"/>
      <c r="D33" s="1"/>
      <c r="E33" s="18" t="s">
        <v>140</v>
      </c>
      <c r="F33" s="102" t="s">
        <v>116</v>
      </c>
      <c r="G33" s="113"/>
      <c r="H33" s="37" t="s">
        <v>266</v>
      </c>
    </row>
    <row r="34" spans="1:8" ht="28.5" customHeight="1">
      <c r="A34" s="76"/>
      <c r="B34" s="112"/>
      <c r="C34" s="64"/>
      <c r="D34" s="81" t="s">
        <v>9</v>
      </c>
      <c r="E34" s="95" t="s">
        <v>141</v>
      </c>
      <c r="F34" s="69"/>
      <c r="G34" s="113"/>
      <c r="H34" s="37" t="s">
        <v>266</v>
      </c>
    </row>
    <row r="35" spans="1:8" ht="33.75" customHeight="1">
      <c r="A35" s="76"/>
      <c r="B35" s="112"/>
      <c r="C35" s="64"/>
      <c r="D35" s="82"/>
      <c r="E35" s="96"/>
      <c r="F35" s="69"/>
      <c r="G35" s="113"/>
      <c r="H35" s="37" t="s">
        <v>266</v>
      </c>
    </row>
    <row r="36" spans="1:8" ht="42.75" customHeight="1">
      <c r="A36" s="76"/>
      <c r="B36" s="112"/>
      <c r="C36" s="64"/>
      <c r="D36" s="19" t="s">
        <v>10</v>
      </c>
      <c r="E36" s="16" t="s">
        <v>230</v>
      </c>
      <c r="F36" s="69"/>
      <c r="G36" s="113"/>
      <c r="H36" s="37" t="s">
        <v>266</v>
      </c>
    </row>
    <row r="37" spans="1:8" ht="32.25" customHeight="1">
      <c r="A37" s="76"/>
      <c r="B37" s="112"/>
      <c r="C37" s="64"/>
      <c r="D37" s="19" t="s">
        <v>11</v>
      </c>
      <c r="E37" s="48" t="s">
        <v>514</v>
      </c>
      <c r="F37" s="69"/>
      <c r="G37" s="113"/>
      <c r="H37" s="49" t="s">
        <v>266</v>
      </c>
    </row>
    <row r="38" spans="1:8" ht="34.5" customHeight="1">
      <c r="A38" s="76"/>
      <c r="B38" s="112"/>
      <c r="C38" s="64"/>
      <c r="D38" s="33" t="s">
        <v>497</v>
      </c>
      <c r="E38" s="40" t="s">
        <v>102</v>
      </c>
      <c r="F38" s="103"/>
      <c r="G38" s="113"/>
      <c r="H38" s="60" t="s">
        <v>262</v>
      </c>
    </row>
    <row r="39" spans="1:8" ht="33.75">
      <c r="A39" s="76"/>
      <c r="B39" s="112"/>
      <c r="C39" s="73"/>
      <c r="D39" s="19" t="s">
        <v>497</v>
      </c>
      <c r="E39" s="1" t="s">
        <v>103</v>
      </c>
      <c r="F39" s="68"/>
      <c r="G39" s="114"/>
      <c r="H39" s="60" t="s">
        <v>498</v>
      </c>
    </row>
    <row r="40" spans="1:8" ht="36" customHeight="1">
      <c r="A40" s="76"/>
      <c r="B40" s="19" t="s">
        <v>469</v>
      </c>
      <c r="C40" s="19" t="s">
        <v>469</v>
      </c>
      <c r="D40" s="19" t="s">
        <v>470</v>
      </c>
      <c r="E40" s="16" t="s">
        <v>471</v>
      </c>
      <c r="F40" s="25" t="s">
        <v>116</v>
      </c>
      <c r="G40" s="58" t="s">
        <v>474</v>
      </c>
      <c r="H40" s="59" t="s">
        <v>144</v>
      </c>
    </row>
    <row r="41" spans="1:8" ht="22.5" customHeight="1">
      <c r="A41" s="76"/>
      <c r="B41" s="19" t="s">
        <v>298</v>
      </c>
      <c r="C41" s="19" t="s">
        <v>298</v>
      </c>
      <c r="D41" s="19" t="s">
        <v>14</v>
      </c>
      <c r="E41" s="16" t="s">
        <v>353</v>
      </c>
      <c r="F41" s="62" t="s">
        <v>116</v>
      </c>
      <c r="G41" s="25" t="s">
        <v>474</v>
      </c>
      <c r="H41" s="50" t="s">
        <v>266</v>
      </c>
    </row>
    <row r="42" spans="1:8" ht="42.75" customHeight="1">
      <c r="A42" s="76"/>
      <c r="B42" s="65" t="s">
        <v>299</v>
      </c>
      <c r="C42" s="19" t="s">
        <v>162</v>
      </c>
      <c r="D42" s="19" t="s">
        <v>15</v>
      </c>
      <c r="E42" s="16" t="s">
        <v>161</v>
      </c>
      <c r="F42" s="30" t="s">
        <v>116</v>
      </c>
      <c r="G42" s="30" t="s">
        <v>474</v>
      </c>
      <c r="H42" s="37" t="s">
        <v>266</v>
      </c>
    </row>
    <row r="43" spans="1:8" ht="53.25" customHeight="1">
      <c r="A43" s="76"/>
      <c r="B43" s="64"/>
      <c r="C43" s="19" t="s">
        <v>163</v>
      </c>
      <c r="D43" s="19" t="s">
        <v>16</v>
      </c>
      <c r="E43" s="16" t="s">
        <v>511</v>
      </c>
      <c r="F43" s="30" t="s">
        <v>116</v>
      </c>
      <c r="G43" s="30" t="s">
        <v>474</v>
      </c>
      <c r="H43" s="37" t="s">
        <v>253</v>
      </c>
    </row>
    <row r="44" spans="1:8" ht="45">
      <c r="A44" s="76"/>
      <c r="B44" s="19" t="s">
        <v>300</v>
      </c>
      <c r="C44" s="19" t="s">
        <v>491</v>
      </c>
      <c r="D44" s="19" t="s">
        <v>17</v>
      </c>
      <c r="E44" s="16" t="s">
        <v>382</v>
      </c>
      <c r="F44" s="30" t="s">
        <v>116</v>
      </c>
      <c r="G44" s="30" t="s">
        <v>474</v>
      </c>
      <c r="H44" s="37" t="s">
        <v>254</v>
      </c>
    </row>
    <row r="45" spans="1:8" ht="33.75">
      <c r="A45" s="76"/>
      <c r="B45" s="19"/>
      <c r="C45" s="19" t="s">
        <v>461</v>
      </c>
      <c r="D45" s="19" t="s">
        <v>18</v>
      </c>
      <c r="E45" s="16" t="s">
        <v>383</v>
      </c>
      <c r="F45" s="30" t="s">
        <v>116</v>
      </c>
      <c r="G45" s="30" t="s">
        <v>474</v>
      </c>
      <c r="H45" s="37" t="s">
        <v>255</v>
      </c>
    </row>
    <row r="46" spans="1:8" ht="22.5">
      <c r="A46" s="76"/>
      <c r="B46" s="19" t="s">
        <v>301</v>
      </c>
      <c r="C46" s="19" t="s">
        <v>445</v>
      </c>
      <c r="D46" s="19" t="s">
        <v>19</v>
      </c>
      <c r="E46" s="16" t="s">
        <v>354</v>
      </c>
      <c r="F46" s="30" t="s">
        <v>116</v>
      </c>
      <c r="G46" s="30" t="s">
        <v>474</v>
      </c>
      <c r="H46" s="37" t="s">
        <v>268</v>
      </c>
    </row>
    <row r="47" spans="1:8" ht="45">
      <c r="A47" s="76"/>
      <c r="B47" s="19" t="s">
        <v>325</v>
      </c>
      <c r="C47" s="19" t="s">
        <v>492</v>
      </c>
      <c r="D47" s="19" t="s">
        <v>20</v>
      </c>
      <c r="E47" s="16" t="s">
        <v>231</v>
      </c>
      <c r="F47" s="30" t="s">
        <v>116</v>
      </c>
      <c r="G47" s="30" t="s">
        <v>474</v>
      </c>
      <c r="H47" s="37" t="s">
        <v>266</v>
      </c>
    </row>
    <row r="48" spans="1:8" ht="33.75">
      <c r="A48" s="76"/>
      <c r="B48" s="19" t="s">
        <v>302</v>
      </c>
      <c r="C48" s="19" t="s">
        <v>302</v>
      </c>
      <c r="D48" s="19" t="s">
        <v>21</v>
      </c>
      <c r="E48" s="16" t="s">
        <v>355</v>
      </c>
      <c r="F48" s="30" t="s">
        <v>116</v>
      </c>
      <c r="G48" s="30" t="s">
        <v>474</v>
      </c>
      <c r="H48" s="37" t="s">
        <v>266</v>
      </c>
    </row>
    <row r="49" spans="1:8" ht="33.75">
      <c r="A49" s="76"/>
      <c r="B49" s="83" t="s">
        <v>303</v>
      </c>
      <c r="C49" s="19" t="s">
        <v>164</v>
      </c>
      <c r="D49" s="19" t="s">
        <v>22</v>
      </c>
      <c r="E49" s="16" t="s">
        <v>149</v>
      </c>
      <c r="F49" s="30" t="s">
        <v>116</v>
      </c>
      <c r="G49" s="30" t="s">
        <v>474</v>
      </c>
      <c r="H49" s="37" t="s">
        <v>266</v>
      </c>
    </row>
    <row r="50" spans="1:8" ht="45">
      <c r="A50" s="76"/>
      <c r="B50" s="83"/>
      <c r="C50" s="19" t="s">
        <v>165</v>
      </c>
      <c r="D50" s="19" t="s">
        <v>23</v>
      </c>
      <c r="E50" s="16" t="s">
        <v>150</v>
      </c>
      <c r="F50" s="30" t="s">
        <v>116</v>
      </c>
      <c r="G50" s="30" t="s">
        <v>474</v>
      </c>
      <c r="H50" s="37" t="s">
        <v>499</v>
      </c>
    </row>
    <row r="51" spans="1:8" ht="22.5" customHeight="1">
      <c r="A51" s="76"/>
      <c r="B51" s="109" t="s">
        <v>509</v>
      </c>
      <c r="C51" s="81" t="s">
        <v>446</v>
      </c>
      <c r="D51" s="19" t="s">
        <v>24</v>
      </c>
      <c r="E51" s="16" t="s">
        <v>224</v>
      </c>
      <c r="F51" s="30" t="s">
        <v>116</v>
      </c>
      <c r="G51" s="30" t="s">
        <v>474</v>
      </c>
      <c r="H51" s="37" t="s">
        <v>266</v>
      </c>
    </row>
    <row r="52" spans="1:8" ht="22.5" customHeight="1">
      <c r="A52" s="76"/>
      <c r="B52" s="109"/>
      <c r="C52" s="84"/>
      <c r="D52" s="19" t="s">
        <v>24</v>
      </c>
      <c r="E52" s="16" t="s">
        <v>96</v>
      </c>
      <c r="F52" s="30" t="s">
        <v>116</v>
      </c>
      <c r="G52" s="30" t="s">
        <v>474</v>
      </c>
      <c r="H52" s="37" t="s">
        <v>266</v>
      </c>
    </row>
    <row r="53" spans="1:8" ht="22.5" customHeight="1">
      <c r="A53" s="77"/>
      <c r="B53" s="109"/>
      <c r="C53" s="82"/>
      <c r="D53" s="19" t="s">
        <v>226</v>
      </c>
      <c r="E53" s="16" t="s">
        <v>225</v>
      </c>
      <c r="F53" s="30" t="s">
        <v>116</v>
      </c>
      <c r="G53" s="30" t="s">
        <v>474</v>
      </c>
      <c r="H53" s="37" t="s">
        <v>266</v>
      </c>
    </row>
    <row r="54" spans="1:8" ht="27" customHeight="1">
      <c r="A54" s="86" t="s">
        <v>342</v>
      </c>
      <c r="B54" s="83"/>
      <c r="C54" s="19" t="s">
        <v>447</v>
      </c>
      <c r="D54" s="19" t="s">
        <v>25</v>
      </c>
      <c r="E54" s="16" t="s">
        <v>97</v>
      </c>
      <c r="F54" s="30" t="s">
        <v>116</v>
      </c>
      <c r="G54" s="30" t="s">
        <v>474</v>
      </c>
      <c r="H54" s="37" t="s">
        <v>266</v>
      </c>
    </row>
    <row r="55" spans="1:8" ht="33.75">
      <c r="A55" s="86"/>
      <c r="B55" s="83"/>
      <c r="C55" s="19" t="s">
        <v>493</v>
      </c>
      <c r="D55" s="19" t="s">
        <v>26</v>
      </c>
      <c r="E55" s="16" t="s">
        <v>119</v>
      </c>
      <c r="F55" s="30" t="s">
        <v>116</v>
      </c>
      <c r="G55" s="30" t="s">
        <v>474</v>
      </c>
      <c r="H55" s="37" t="s">
        <v>266</v>
      </c>
    </row>
    <row r="56" spans="1:8" ht="15" customHeight="1">
      <c r="A56" s="86"/>
      <c r="B56" s="83"/>
      <c r="C56" s="81" t="s">
        <v>448</v>
      </c>
      <c r="D56" s="81" t="s">
        <v>27</v>
      </c>
      <c r="E56" s="16" t="s">
        <v>98</v>
      </c>
      <c r="F56" s="30" t="s">
        <v>116</v>
      </c>
      <c r="G56" s="30" t="s">
        <v>474</v>
      </c>
      <c r="H56" s="37" t="s">
        <v>99</v>
      </c>
    </row>
    <row r="57" spans="1:8" ht="20.25" customHeight="1">
      <c r="A57" s="86"/>
      <c r="B57" s="83"/>
      <c r="C57" s="84"/>
      <c r="D57" s="84"/>
      <c r="E57" s="18" t="s">
        <v>63</v>
      </c>
      <c r="F57" s="30"/>
      <c r="G57" s="30"/>
      <c r="H57" s="37"/>
    </row>
    <row r="58" spans="1:8" ht="20.25" customHeight="1">
      <c r="A58" s="86"/>
      <c r="B58" s="83"/>
      <c r="C58" s="84"/>
      <c r="D58" s="84"/>
      <c r="E58" s="16" t="s">
        <v>120</v>
      </c>
      <c r="F58" s="30" t="s">
        <v>116</v>
      </c>
      <c r="G58" s="30" t="s">
        <v>474</v>
      </c>
      <c r="H58" s="37" t="s">
        <v>99</v>
      </c>
    </row>
    <row r="59" spans="1:8" ht="20.25" customHeight="1">
      <c r="A59" s="86"/>
      <c r="B59" s="83"/>
      <c r="C59" s="84"/>
      <c r="D59" s="84"/>
      <c r="E59" s="16" t="s">
        <v>121</v>
      </c>
      <c r="F59" s="30" t="s">
        <v>116</v>
      </c>
      <c r="G59" s="30" t="s">
        <v>474</v>
      </c>
      <c r="H59" s="37" t="s">
        <v>99</v>
      </c>
    </row>
    <row r="60" spans="1:8" ht="20.25" customHeight="1">
      <c r="A60" s="86"/>
      <c r="B60" s="83"/>
      <c r="C60" s="82"/>
      <c r="D60" s="82"/>
      <c r="E60" s="16" t="s">
        <v>122</v>
      </c>
      <c r="F60" s="30" t="s">
        <v>116</v>
      </c>
      <c r="G60" s="30" t="s">
        <v>474</v>
      </c>
      <c r="H60" s="37" t="s">
        <v>99</v>
      </c>
    </row>
    <row r="61" spans="1:8" ht="30.75" customHeight="1">
      <c r="A61" s="85" t="s">
        <v>343</v>
      </c>
      <c r="B61" s="22" t="s">
        <v>385</v>
      </c>
      <c r="C61" s="19" t="s">
        <v>385</v>
      </c>
      <c r="D61" s="19" t="s">
        <v>138</v>
      </c>
      <c r="E61" s="16" t="s">
        <v>500</v>
      </c>
      <c r="F61" s="30" t="s">
        <v>116</v>
      </c>
      <c r="G61" s="30" t="s">
        <v>474</v>
      </c>
      <c r="H61" s="37" t="s">
        <v>144</v>
      </c>
    </row>
    <row r="62" spans="1:8" ht="36" customHeight="1">
      <c r="A62" s="85"/>
      <c r="B62" s="19" t="s">
        <v>304</v>
      </c>
      <c r="C62" s="19" t="s">
        <v>449</v>
      </c>
      <c r="D62" s="19" t="s">
        <v>28</v>
      </c>
      <c r="E62" s="16" t="s">
        <v>241</v>
      </c>
      <c r="F62" s="30" t="s">
        <v>116</v>
      </c>
      <c r="G62" s="30" t="s">
        <v>474</v>
      </c>
      <c r="H62" s="37" t="s">
        <v>266</v>
      </c>
    </row>
    <row r="63" spans="1:8" ht="22.5">
      <c r="A63" s="85"/>
      <c r="B63" s="19" t="s">
        <v>305</v>
      </c>
      <c r="C63" s="19" t="s">
        <v>305</v>
      </c>
      <c r="D63" s="19" t="s">
        <v>28</v>
      </c>
      <c r="E63" s="16" t="s">
        <v>242</v>
      </c>
      <c r="F63" s="30" t="s">
        <v>473</v>
      </c>
      <c r="G63" s="30" t="s">
        <v>474</v>
      </c>
      <c r="H63" s="37" t="s">
        <v>266</v>
      </c>
    </row>
    <row r="64" spans="1:8" ht="45">
      <c r="A64" s="85"/>
      <c r="B64" s="22" t="s">
        <v>386</v>
      </c>
      <c r="C64" s="19" t="s">
        <v>387</v>
      </c>
      <c r="D64" s="19" t="s">
        <v>139</v>
      </c>
      <c r="E64" s="16" t="s">
        <v>243</v>
      </c>
      <c r="F64" s="30" t="s">
        <v>473</v>
      </c>
      <c r="G64" s="30" t="s">
        <v>474</v>
      </c>
      <c r="H64" s="37" t="s">
        <v>144</v>
      </c>
    </row>
    <row r="65" spans="1:8" ht="20.25" customHeight="1">
      <c r="A65" s="85"/>
      <c r="B65" s="83" t="s">
        <v>306</v>
      </c>
      <c r="C65" s="81" t="s">
        <v>451</v>
      </c>
      <c r="D65" s="81" t="s">
        <v>29</v>
      </c>
      <c r="E65" s="16" t="s">
        <v>167</v>
      </c>
      <c r="F65" s="30" t="s">
        <v>116</v>
      </c>
      <c r="G65" s="30" t="s">
        <v>474</v>
      </c>
      <c r="H65" s="37" t="s">
        <v>266</v>
      </c>
    </row>
    <row r="66" spans="1:8" ht="20.25" customHeight="1">
      <c r="A66" s="85"/>
      <c r="B66" s="83"/>
      <c r="C66" s="82"/>
      <c r="D66" s="82"/>
      <c r="E66" s="16" t="s">
        <v>166</v>
      </c>
      <c r="F66" s="30" t="s">
        <v>116</v>
      </c>
      <c r="G66" s="30" t="s">
        <v>474</v>
      </c>
      <c r="H66" s="37" t="s">
        <v>266</v>
      </c>
    </row>
    <row r="67" spans="1:8" ht="20.25" customHeight="1">
      <c r="A67" s="85"/>
      <c r="B67" s="83" t="s">
        <v>307</v>
      </c>
      <c r="C67" s="81" t="s">
        <v>450</v>
      </c>
      <c r="D67" s="81" t="s">
        <v>30</v>
      </c>
      <c r="E67" s="16" t="s">
        <v>169</v>
      </c>
      <c r="F67" s="30" t="s">
        <v>116</v>
      </c>
      <c r="G67" s="30" t="s">
        <v>474</v>
      </c>
      <c r="H67" s="37" t="s">
        <v>266</v>
      </c>
    </row>
    <row r="68" spans="1:8" ht="24.75" customHeight="1">
      <c r="A68" s="85"/>
      <c r="B68" s="83"/>
      <c r="C68" s="84"/>
      <c r="D68" s="84"/>
      <c r="E68" s="16" t="s">
        <v>168</v>
      </c>
      <c r="F68" s="30" t="s">
        <v>116</v>
      </c>
      <c r="G68" s="30" t="s">
        <v>474</v>
      </c>
      <c r="H68" s="37" t="s">
        <v>266</v>
      </c>
    </row>
    <row r="69" spans="1:8" ht="20.25" customHeight="1">
      <c r="A69" s="85"/>
      <c r="B69" s="83"/>
      <c r="C69" s="82"/>
      <c r="D69" s="82"/>
      <c r="E69" s="16" t="s">
        <v>170</v>
      </c>
      <c r="F69" s="30" t="s">
        <v>116</v>
      </c>
      <c r="G69" s="30" t="s">
        <v>474</v>
      </c>
      <c r="H69" s="37" t="s">
        <v>266</v>
      </c>
    </row>
    <row r="70" spans="1:8" ht="43.5" customHeight="1">
      <c r="A70" s="85"/>
      <c r="B70" s="19" t="s">
        <v>510</v>
      </c>
      <c r="C70" s="19" t="s">
        <v>510</v>
      </c>
      <c r="D70" s="19" t="s">
        <v>31</v>
      </c>
      <c r="E70" s="16" t="s">
        <v>512</v>
      </c>
      <c r="F70" s="30" t="s">
        <v>116</v>
      </c>
      <c r="G70" s="30" t="s">
        <v>474</v>
      </c>
      <c r="H70" s="37" t="s">
        <v>266</v>
      </c>
    </row>
    <row r="71" spans="1:8" ht="45" customHeight="1">
      <c r="A71" s="87" t="s">
        <v>232</v>
      </c>
      <c r="B71" s="83" t="s">
        <v>308</v>
      </c>
      <c r="C71" s="81" t="s">
        <v>452</v>
      </c>
      <c r="D71" s="19" t="s">
        <v>32</v>
      </c>
      <c r="E71" s="16" t="s">
        <v>177</v>
      </c>
      <c r="F71" s="30" t="s">
        <v>480</v>
      </c>
      <c r="G71" s="30" t="s">
        <v>474</v>
      </c>
      <c r="H71" s="37" t="s">
        <v>256</v>
      </c>
    </row>
    <row r="72" spans="1:8" ht="23.25" customHeight="1">
      <c r="A72" s="88"/>
      <c r="B72" s="83"/>
      <c r="C72" s="84"/>
      <c r="D72" s="20"/>
      <c r="E72" s="18" t="s">
        <v>171</v>
      </c>
      <c r="F72" s="67" t="s">
        <v>480</v>
      </c>
      <c r="G72" s="67" t="s">
        <v>474</v>
      </c>
      <c r="H72" s="37"/>
    </row>
    <row r="73" spans="1:8" ht="22.5" customHeight="1">
      <c r="A73" s="88"/>
      <c r="B73" s="83"/>
      <c r="C73" s="98"/>
      <c r="D73" s="99" t="s">
        <v>33</v>
      </c>
      <c r="E73" s="41" t="s">
        <v>172</v>
      </c>
      <c r="F73" s="69"/>
      <c r="G73" s="69"/>
      <c r="H73" s="37" t="s">
        <v>256</v>
      </c>
    </row>
    <row r="74" spans="1:8" ht="22.5" customHeight="1">
      <c r="A74" s="88"/>
      <c r="B74" s="83"/>
      <c r="C74" s="98"/>
      <c r="D74" s="99"/>
      <c r="E74" s="41" t="s">
        <v>173</v>
      </c>
      <c r="F74" s="69"/>
      <c r="G74" s="69"/>
      <c r="H74" s="37" t="s">
        <v>256</v>
      </c>
    </row>
    <row r="75" spans="1:8" ht="22.5" customHeight="1">
      <c r="A75" s="88"/>
      <c r="B75" s="83"/>
      <c r="C75" s="98"/>
      <c r="D75" s="99"/>
      <c r="E75" s="41" t="s">
        <v>174</v>
      </c>
      <c r="F75" s="69"/>
      <c r="G75" s="69"/>
      <c r="H75" s="37" t="s">
        <v>256</v>
      </c>
    </row>
    <row r="76" spans="1:8" ht="22.5" customHeight="1">
      <c r="A76" s="88"/>
      <c r="B76" s="83"/>
      <c r="C76" s="98"/>
      <c r="D76" s="99"/>
      <c r="E76" s="41" t="s">
        <v>175</v>
      </c>
      <c r="F76" s="69"/>
      <c r="G76" s="69"/>
      <c r="H76" s="37" t="s">
        <v>256</v>
      </c>
    </row>
    <row r="77" spans="1:8" ht="22.5" customHeight="1">
      <c r="A77" s="88"/>
      <c r="B77" s="83"/>
      <c r="C77" s="98"/>
      <c r="D77" s="99"/>
      <c r="E77" s="41" t="s">
        <v>180</v>
      </c>
      <c r="F77" s="69"/>
      <c r="G77" s="69"/>
      <c r="H77" s="37" t="s">
        <v>256</v>
      </c>
    </row>
    <row r="78" spans="1:8" ht="22.5" customHeight="1">
      <c r="A78" s="88"/>
      <c r="B78" s="83"/>
      <c r="C78" s="98"/>
      <c r="D78" s="99"/>
      <c r="E78" s="41" t="s">
        <v>181</v>
      </c>
      <c r="F78" s="69"/>
      <c r="G78" s="69"/>
      <c r="H78" s="37" t="s">
        <v>256</v>
      </c>
    </row>
    <row r="79" spans="1:8" ht="22.5" customHeight="1">
      <c r="A79" s="88"/>
      <c r="B79" s="83"/>
      <c r="C79" s="98"/>
      <c r="D79" s="99"/>
      <c r="E79" s="41" t="s">
        <v>182</v>
      </c>
      <c r="F79" s="69"/>
      <c r="G79" s="69"/>
      <c r="H79" s="37" t="s">
        <v>256</v>
      </c>
    </row>
    <row r="80" spans="1:8" ht="22.5" customHeight="1">
      <c r="A80" s="88"/>
      <c r="B80" s="83"/>
      <c r="C80" s="98"/>
      <c r="D80" s="99" t="s">
        <v>497</v>
      </c>
      <c r="E80" s="41" t="s">
        <v>117</v>
      </c>
      <c r="F80" s="69"/>
      <c r="G80" s="69"/>
      <c r="H80" s="37" t="s">
        <v>262</v>
      </c>
    </row>
    <row r="81" spans="1:8" ht="22.5" customHeight="1">
      <c r="A81" s="88"/>
      <c r="B81" s="83"/>
      <c r="C81" s="98"/>
      <c r="D81" s="99"/>
      <c r="E81" s="41" t="s">
        <v>118</v>
      </c>
      <c r="F81" s="69"/>
      <c r="G81" s="69"/>
      <c r="H81" s="37" t="s">
        <v>256</v>
      </c>
    </row>
    <row r="82" spans="1:8" ht="27.75" customHeight="1">
      <c r="A82" s="88"/>
      <c r="B82" s="83"/>
      <c r="C82" s="84"/>
      <c r="D82" s="32" t="s">
        <v>104</v>
      </c>
      <c r="E82" s="16" t="s">
        <v>176</v>
      </c>
      <c r="F82" s="69"/>
      <c r="G82" s="69"/>
      <c r="H82" s="37" t="s">
        <v>498</v>
      </c>
    </row>
    <row r="83" spans="1:8" ht="45">
      <c r="A83" s="88"/>
      <c r="B83" s="83"/>
      <c r="C83" s="82"/>
      <c r="D83" s="19" t="s">
        <v>35</v>
      </c>
      <c r="E83" s="16" t="s">
        <v>36</v>
      </c>
      <c r="F83" s="47"/>
      <c r="G83" s="47"/>
      <c r="H83" s="37" t="s">
        <v>256</v>
      </c>
    </row>
    <row r="84" spans="1:8" ht="29.25" customHeight="1">
      <c r="A84" s="88"/>
      <c r="B84" s="81" t="s">
        <v>309</v>
      </c>
      <c r="C84" s="81" t="s">
        <v>453</v>
      </c>
      <c r="E84" s="18" t="s">
        <v>178</v>
      </c>
      <c r="F84" s="67" t="s">
        <v>480</v>
      </c>
      <c r="G84" s="67" t="s">
        <v>474</v>
      </c>
      <c r="H84" s="37"/>
    </row>
    <row r="85" spans="1:8" ht="26.25" customHeight="1">
      <c r="A85" s="88"/>
      <c r="B85" s="84"/>
      <c r="C85" s="107"/>
      <c r="D85" s="65" t="s">
        <v>33</v>
      </c>
      <c r="E85" s="16" t="s">
        <v>172</v>
      </c>
      <c r="F85" s="69"/>
      <c r="G85" s="69"/>
      <c r="H85" s="37" t="s">
        <v>256</v>
      </c>
    </row>
    <row r="86" spans="1:8" ht="26.25" customHeight="1">
      <c r="A86" s="88"/>
      <c r="B86" s="84"/>
      <c r="C86" s="107"/>
      <c r="D86" s="64"/>
      <c r="E86" s="16" t="s">
        <v>173</v>
      </c>
      <c r="F86" s="69"/>
      <c r="G86" s="69"/>
      <c r="H86" s="37" t="s">
        <v>256</v>
      </c>
    </row>
    <row r="87" spans="1:8" ht="26.25" customHeight="1">
      <c r="A87" s="88"/>
      <c r="B87" s="84"/>
      <c r="C87" s="107"/>
      <c r="D87" s="64"/>
      <c r="E87" s="16" t="s">
        <v>174</v>
      </c>
      <c r="F87" s="69"/>
      <c r="G87" s="69"/>
      <c r="H87" s="37" t="s">
        <v>256</v>
      </c>
    </row>
    <row r="88" spans="1:8" ht="26.25" customHeight="1">
      <c r="A88" s="88"/>
      <c r="B88" s="84"/>
      <c r="C88" s="107"/>
      <c r="D88" s="64"/>
      <c r="E88" s="16" t="s">
        <v>175</v>
      </c>
      <c r="F88" s="69"/>
      <c r="G88" s="69"/>
      <c r="H88" s="37" t="s">
        <v>256</v>
      </c>
    </row>
    <row r="89" spans="1:8" ht="34.5" customHeight="1">
      <c r="A89" s="88"/>
      <c r="B89" s="84"/>
      <c r="C89" s="107"/>
      <c r="D89" s="64"/>
      <c r="E89" s="16" t="s">
        <v>180</v>
      </c>
      <c r="F89" s="69"/>
      <c r="G89" s="69"/>
      <c r="H89" s="37" t="s">
        <v>256</v>
      </c>
    </row>
    <row r="90" spans="1:8" ht="26.25" customHeight="1">
      <c r="A90" s="88"/>
      <c r="B90" s="84"/>
      <c r="C90" s="107"/>
      <c r="D90" s="64"/>
      <c r="E90" s="16" t="s">
        <v>181</v>
      </c>
      <c r="F90" s="69"/>
      <c r="G90" s="69"/>
      <c r="H90" s="37" t="s">
        <v>256</v>
      </c>
    </row>
    <row r="91" spans="1:8" ht="26.25" customHeight="1">
      <c r="A91" s="88"/>
      <c r="B91" s="84"/>
      <c r="C91" s="107"/>
      <c r="D91" s="64"/>
      <c r="E91" s="16" t="s">
        <v>183</v>
      </c>
      <c r="F91" s="69"/>
      <c r="G91" s="69"/>
      <c r="H91" s="37" t="s">
        <v>256</v>
      </c>
    </row>
    <row r="92" spans="1:8" ht="26.25" customHeight="1">
      <c r="A92" s="88"/>
      <c r="B92" s="84"/>
      <c r="C92" s="108"/>
      <c r="D92" s="42" t="s">
        <v>34</v>
      </c>
      <c r="E92" s="41" t="s">
        <v>179</v>
      </c>
      <c r="F92" s="69"/>
      <c r="G92" s="69"/>
      <c r="H92" s="37" t="s">
        <v>256</v>
      </c>
    </row>
    <row r="93" spans="1:8" ht="24.75" customHeight="1">
      <c r="A93" s="89"/>
      <c r="B93" s="19" t="s">
        <v>310</v>
      </c>
      <c r="C93" s="19" t="s">
        <v>310</v>
      </c>
      <c r="D93" s="19" t="s">
        <v>37</v>
      </c>
      <c r="E93" s="16" t="s">
        <v>356</v>
      </c>
      <c r="F93" s="68"/>
      <c r="G93" s="69"/>
      <c r="H93" s="37" t="s">
        <v>256</v>
      </c>
    </row>
    <row r="94" spans="1:8" ht="57" customHeight="1">
      <c r="A94" s="43"/>
      <c r="B94" s="19" t="s">
        <v>311</v>
      </c>
      <c r="C94" s="19" t="s">
        <v>311</v>
      </c>
      <c r="D94" s="19" t="s">
        <v>38</v>
      </c>
      <c r="E94" s="16" t="s">
        <v>357</v>
      </c>
      <c r="F94" s="56" t="s">
        <v>477</v>
      </c>
      <c r="G94" s="29" t="s">
        <v>474</v>
      </c>
      <c r="H94" s="38" t="s">
        <v>291</v>
      </c>
    </row>
    <row r="95" spans="1:8" ht="16.5" customHeight="1">
      <c r="A95" s="124" t="s">
        <v>344</v>
      </c>
      <c r="B95" s="1"/>
      <c r="C95" s="1"/>
      <c r="E95" s="18" t="s">
        <v>288</v>
      </c>
      <c r="F95" s="1"/>
      <c r="G95" s="1"/>
      <c r="H95" s="1"/>
    </row>
    <row r="96" spans="1:8" ht="24.75" customHeight="1">
      <c r="A96" s="76"/>
      <c r="B96" s="65" t="s">
        <v>312</v>
      </c>
      <c r="C96" s="81" t="s">
        <v>326</v>
      </c>
      <c r="D96" s="31" t="s">
        <v>39</v>
      </c>
      <c r="E96" s="16" t="s">
        <v>184</v>
      </c>
      <c r="F96" s="67" t="s">
        <v>478</v>
      </c>
      <c r="G96" s="67" t="s">
        <v>474</v>
      </c>
      <c r="H96" s="37" t="s">
        <v>266</v>
      </c>
    </row>
    <row r="97" spans="1:8" ht="24.75" customHeight="1">
      <c r="A97" s="76"/>
      <c r="B97" s="64"/>
      <c r="C97" s="84"/>
      <c r="D97" s="19" t="s">
        <v>40</v>
      </c>
      <c r="E97" s="16" t="s">
        <v>1</v>
      </c>
      <c r="F97" s="69"/>
      <c r="G97" s="69"/>
      <c r="H97" s="37" t="s">
        <v>266</v>
      </c>
    </row>
    <row r="98" spans="1:8" ht="24.75" customHeight="1">
      <c r="A98" s="76"/>
      <c r="B98" s="64"/>
      <c r="C98" s="84"/>
      <c r="D98" s="19" t="s">
        <v>388</v>
      </c>
      <c r="E98" s="16" t="s">
        <v>185</v>
      </c>
      <c r="F98" s="69"/>
      <c r="G98" s="69"/>
      <c r="H98" s="37" t="s">
        <v>266</v>
      </c>
    </row>
    <row r="99" spans="1:8" ht="24.75" customHeight="1">
      <c r="A99" s="76"/>
      <c r="B99" s="64"/>
      <c r="C99" s="84"/>
      <c r="D99" s="19" t="s">
        <v>388</v>
      </c>
      <c r="E99" s="16" t="s">
        <v>186</v>
      </c>
      <c r="F99" s="69"/>
      <c r="G99" s="69"/>
      <c r="H99" s="37" t="s">
        <v>266</v>
      </c>
    </row>
    <row r="100" spans="1:8" ht="22.5">
      <c r="A100" s="76"/>
      <c r="B100" s="64"/>
      <c r="C100" s="84"/>
      <c r="D100" s="19" t="s">
        <v>389</v>
      </c>
      <c r="E100" s="16" t="s">
        <v>193</v>
      </c>
      <c r="F100" s="69"/>
      <c r="G100" s="69"/>
      <c r="H100" s="37" t="s">
        <v>266</v>
      </c>
    </row>
    <row r="101" spans="1:8" ht="24.75" customHeight="1">
      <c r="A101" s="76"/>
      <c r="B101" s="64"/>
      <c r="C101" s="84"/>
      <c r="D101" s="19" t="s">
        <v>390</v>
      </c>
      <c r="E101" s="16" t="s">
        <v>290</v>
      </c>
      <c r="F101" s="69"/>
      <c r="G101" s="69"/>
      <c r="H101" s="37" t="s">
        <v>266</v>
      </c>
    </row>
    <row r="102" spans="1:8" ht="24.75" customHeight="1">
      <c r="A102" s="76"/>
      <c r="B102" s="64"/>
      <c r="C102" s="84"/>
      <c r="D102" s="19" t="s">
        <v>391</v>
      </c>
      <c r="E102" s="16" t="s">
        <v>289</v>
      </c>
      <c r="F102" s="69"/>
      <c r="G102" s="69"/>
      <c r="H102" s="37" t="s">
        <v>266</v>
      </c>
    </row>
    <row r="103" spans="1:8" ht="33.75" customHeight="1">
      <c r="A103" s="76"/>
      <c r="B103" s="64"/>
      <c r="C103" s="84"/>
      <c r="D103" s="19" t="s">
        <v>392</v>
      </c>
      <c r="E103" s="16" t="s">
        <v>194</v>
      </c>
      <c r="F103" s="69"/>
      <c r="G103" s="69"/>
      <c r="H103" s="37" t="s">
        <v>266</v>
      </c>
    </row>
    <row r="104" spans="1:8" ht="34.5" customHeight="1">
      <c r="A104" s="76"/>
      <c r="B104" s="64"/>
      <c r="C104" s="84"/>
      <c r="D104" s="19" t="s">
        <v>393</v>
      </c>
      <c r="E104" s="16" t="s">
        <v>195</v>
      </c>
      <c r="F104" s="69"/>
      <c r="G104" s="69"/>
      <c r="H104" s="37" t="s">
        <v>266</v>
      </c>
    </row>
    <row r="105" spans="1:8" ht="57" customHeight="1">
      <c r="A105" s="76"/>
      <c r="B105" s="64"/>
      <c r="C105" s="84"/>
      <c r="D105" s="19" t="s">
        <v>394</v>
      </c>
      <c r="E105" s="16" t="s">
        <v>286</v>
      </c>
      <c r="F105" s="69"/>
      <c r="G105" s="69"/>
      <c r="H105" s="37" t="s">
        <v>266</v>
      </c>
    </row>
    <row r="106" spans="1:8" ht="63" customHeight="1">
      <c r="A106" s="76"/>
      <c r="B106" s="64"/>
      <c r="C106" s="84"/>
      <c r="D106" s="19" t="s">
        <v>395</v>
      </c>
      <c r="E106" s="16" t="s">
        <v>287</v>
      </c>
      <c r="F106" s="69"/>
      <c r="G106" s="69"/>
      <c r="H106" s="37" t="s">
        <v>266</v>
      </c>
    </row>
    <row r="107" spans="1:8" ht="30.75" customHeight="1">
      <c r="A107" s="76"/>
      <c r="B107" s="64"/>
      <c r="C107" s="84"/>
      <c r="D107" s="19" t="s">
        <v>396</v>
      </c>
      <c r="E107" s="16" t="s">
        <v>41</v>
      </c>
      <c r="F107" s="69"/>
      <c r="G107" s="69"/>
      <c r="H107" s="37" t="s">
        <v>266</v>
      </c>
    </row>
    <row r="108" spans="1:8" ht="11.25">
      <c r="A108" s="76"/>
      <c r="B108" s="64"/>
      <c r="C108" s="84"/>
      <c r="E108" s="18" t="s">
        <v>187</v>
      </c>
      <c r="F108" s="69"/>
      <c r="G108" s="69"/>
      <c r="H108" s="37"/>
    </row>
    <row r="109" spans="1:8" ht="24.75" customHeight="1">
      <c r="A109" s="76"/>
      <c r="B109" s="64"/>
      <c r="C109" s="84"/>
      <c r="D109" s="65" t="s">
        <v>397</v>
      </c>
      <c r="E109" s="16" t="s">
        <v>188</v>
      </c>
      <c r="F109" s="69"/>
      <c r="G109" s="69"/>
      <c r="H109" s="37" t="s">
        <v>266</v>
      </c>
    </row>
    <row r="110" spans="1:8" ht="24.75" customHeight="1">
      <c r="A110" s="76"/>
      <c r="B110" s="64"/>
      <c r="C110" s="84"/>
      <c r="D110" s="64"/>
      <c r="E110" s="16" t="s">
        <v>192</v>
      </c>
      <c r="F110" s="69"/>
      <c r="G110" s="69"/>
      <c r="H110" s="37" t="s">
        <v>266</v>
      </c>
    </row>
    <row r="111" spans="1:8" ht="24.75" customHeight="1">
      <c r="A111" s="76"/>
      <c r="B111" s="64"/>
      <c r="C111" s="82"/>
      <c r="D111" s="32"/>
      <c r="E111" s="28" t="s">
        <v>123</v>
      </c>
      <c r="F111" s="69"/>
      <c r="G111" s="68"/>
      <c r="H111" s="37"/>
    </row>
    <row r="112" spans="1:8" ht="30.75" customHeight="1">
      <c r="A112" s="76"/>
      <c r="B112" s="64"/>
      <c r="C112" s="65" t="s">
        <v>327</v>
      </c>
      <c r="D112" s="104" t="s">
        <v>398</v>
      </c>
      <c r="E112" s="27" t="s">
        <v>59</v>
      </c>
      <c r="F112" s="115" t="s">
        <v>478</v>
      </c>
      <c r="G112" s="118" t="s">
        <v>474</v>
      </c>
      <c r="H112" s="37" t="s">
        <v>266</v>
      </c>
    </row>
    <row r="113" spans="1:8" ht="20.25" customHeight="1">
      <c r="A113" s="76"/>
      <c r="B113" s="64"/>
      <c r="C113" s="64"/>
      <c r="D113" s="105"/>
      <c r="E113" s="27" t="s">
        <v>2</v>
      </c>
      <c r="F113" s="116"/>
      <c r="G113" s="103"/>
      <c r="H113" s="37" t="s">
        <v>266</v>
      </c>
    </row>
    <row r="114" spans="1:8" ht="20.25" customHeight="1">
      <c r="A114" s="76"/>
      <c r="B114" s="64"/>
      <c r="C114" s="64"/>
      <c r="D114" s="105"/>
      <c r="E114" s="27" t="s">
        <v>61</v>
      </c>
      <c r="F114" s="116"/>
      <c r="G114" s="103"/>
      <c r="H114" s="37" t="s">
        <v>266</v>
      </c>
    </row>
    <row r="115" spans="1:8" ht="20.25" customHeight="1">
      <c r="A115" s="76"/>
      <c r="B115" s="64"/>
      <c r="C115" s="64"/>
      <c r="D115" s="106"/>
      <c r="E115" s="40" t="s">
        <v>62</v>
      </c>
      <c r="F115" s="117"/>
      <c r="G115" s="103"/>
      <c r="H115" s="37" t="s">
        <v>266</v>
      </c>
    </row>
    <row r="116" spans="1:8" ht="36" customHeight="1">
      <c r="A116" s="76"/>
      <c r="B116" s="64"/>
      <c r="C116" s="64"/>
      <c r="D116" s="19" t="s">
        <v>146</v>
      </c>
      <c r="E116" s="40" t="s">
        <v>189</v>
      </c>
      <c r="F116" s="120" t="s">
        <v>478</v>
      </c>
      <c r="G116" s="103"/>
      <c r="H116" s="37" t="s">
        <v>144</v>
      </c>
    </row>
    <row r="117" spans="1:8" ht="30" customHeight="1">
      <c r="A117" s="76"/>
      <c r="B117" s="73"/>
      <c r="C117" s="73"/>
      <c r="D117" s="33" t="s">
        <v>147</v>
      </c>
      <c r="E117" s="40" t="s">
        <v>190</v>
      </c>
      <c r="F117" s="121"/>
      <c r="G117" s="103"/>
      <c r="H117" s="37" t="s">
        <v>191</v>
      </c>
    </row>
    <row r="118" spans="1:8" ht="64.5" customHeight="1">
      <c r="A118" s="76"/>
      <c r="B118" s="19" t="s">
        <v>313</v>
      </c>
      <c r="C118" s="19" t="s">
        <v>313</v>
      </c>
      <c r="D118" s="19" t="s">
        <v>399</v>
      </c>
      <c r="E118" s="40" t="s">
        <v>358</v>
      </c>
      <c r="F118" s="122"/>
      <c r="G118" s="103"/>
      <c r="H118" s="37" t="s">
        <v>105</v>
      </c>
    </row>
    <row r="119" spans="1:8" ht="36" customHeight="1">
      <c r="A119" s="76"/>
      <c r="B119" s="65" t="s">
        <v>364</v>
      </c>
      <c r="C119" s="19" t="s">
        <v>115</v>
      </c>
      <c r="D119" s="65" t="s">
        <v>400</v>
      </c>
      <c r="E119" s="39" t="s">
        <v>57</v>
      </c>
      <c r="F119" s="115" t="s">
        <v>478</v>
      </c>
      <c r="G119" s="103"/>
      <c r="H119" s="37" t="s">
        <v>266</v>
      </c>
    </row>
    <row r="120" spans="1:8" ht="20.25" customHeight="1">
      <c r="A120" s="76"/>
      <c r="B120" s="64"/>
      <c r="C120" s="19" t="s">
        <v>107</v>
      </c>
      <c r="D120" s="64"/>
      <c r="E120" s="27" t="s">
        <v>106</v>
      </c>
      <c r="F120" s="116"/>
      <c r="G120" s="103"/>
      <c r="H120" s="37" t="s">
        <v>266</v>
      </c>
    </row>
    <row r="121" spans="1:8" ht="33.75">
      <c r="A121" s="76"/>
      <c r="B121" s="64"/>
      <c r="C121" s="19" t="s">
        <v>110</v>
      </c>
      <c r="D121" s="64"/>
      <c r="E121" s="27" t="s">
        <v>109</v>
      </c>
      <c r="F121" s="116"/>
      <c r="G121" s="103"/>
      <c r="H121" s="37" t="s">
        <v>266</v>
      </c>
    </row>
    <row r="122" spans="1:8" ht="22.5">
      <c r="A122" s="76"/>
      <c r="B122" s="64"/>
      <c r="C122" s="20" t="s">
        <v>111</v>
      </c>
      <c r="D122" s="66"/>
      <c r="E122" s="45" t="s">
        <v>108</v>
      </c>
      <c r="F122" s="117"/>
      <c r="G122" s="103"/>
      <c r="H122" s="37" t="s">
        <v>266</v>
      </c>
    </row>
    <row r="123" spans="1:8" ht="22.5">
      <c r="A123" s="125"/>
      <c r="B123" s="44"/>
      <c r="C123" s="42"/>
      <c r="D123" s="44"/>
      <c r="E123" s="40" t="s">
        <v>481</v>
      </c>
      <c r="F123" s="29" t="s">
        <v>473</v>
      </c>
      <c r="G123" s="103"/>
      <c r="H123" s="37" t="s">
        <v>266</v>
      </c>
    </row>
    <row r="124" spans="1:8" ht="45" customHeight="1">
      <c r="A124" s="126"/>
      <c r="B124" s="42"/>
      <c r="C124" s="42"/>
      <c r="D124" s="52" t="s">
        <v>401</v>
      </c>
      <c r="E124" s="40" t="s">
        <v>58</v>
      </c>
      <c r="F124" s="29" t="s">
        <v>478</v>
      </c>
      <c r="G124" s="103"/>
      <c r="H124" s="37" t="s">
        <v>260</v>
      </c>
    </row>
    <row r="125" spans="1:8" ht="17.25" customHeight="1">
      <c r="A125" s="86" t="s">
        <v>345</v>
      </c>
      <c r="B125" s="63" t="s">
        <v>504</v>
      </c>
      <c r="C125" s="63" t="s">
        <v>454</v>
      </c>
      <c r="D125" s="63" t="s">
        <v>329</v>
      </c>
      <c r="E125" s="57" t="s">
        <v>63</v>
      </c>
      <c r="F125" s="123" t="s">
        <v>478</v>
      </c>
      <c r="G125" s="103"/>
      <c r="H125" s="37"/>
    </row>
    <row r="126" spans="1:8" ht="24" customHeight="1">
      <c r="A126" s="86"/>
      <c r="B126" s="64"/>
      <c r="C126" s="64"/>
      <c r="D126" s="64"/>
      <c r="E126" s="27" t="s">
        <v>59</v>
      </c>
      <c r="F126" s="123"/>
      <c r="G126" s="103"/>
      <c r="H126" s="37" t="s">
        <v>260</v>
      </c>
    </row>
    <row r="127" spans="1:8" ht="24" customHeight="1">
      <c r="A127" s="86"/>
      <c r="B127" s="64"/>
      <c r="C127" s="64"/>
      <c r="D127" s="64"/>
      <c r="E127" s="27" t="s">
        <v>60</v>
      </c>
      <c r="F127" s="123"/>
      <c r="G127" s="103"/>
      <c r="H127" s="37" t="s">
        <v>260</v>
      </c>
    </row>
    <row r="128" spans="1:8" ht="24" customHeight="1">
      <c r="A128" s="86"/>
      <c r="B128" s="64"/>
      <c r="C128" s="64"/>
      <c r="D128" s="64"/>
      <c r="E128" s="27" t="s">
        <v>61</v>
      </c>
      <c r="F128" s="123"/>
      <c r="G128" s="103"/>
      <c r="H128" s="37" t="s">
        <v>260</v>
      </c>
    </row>
    <row r="129" spans="1:8" ht="24" customHeight="1">
      <c r="A129" s="86"/>
      <c r="B129" s="64"/>
      <c r="C129" s="64"/>
      <c r="D129" s="64"/>
      <c r="E129" s="27" t="s">
        <v>62</v>
      </c>
      <c r="F129" s="123"/>
      <c r="G129" s="103"/>
      <c r="H129" s="37" t="s">
        <v>260</v>
      </c>
    </row>
    <row r="130" spans="1:8" ht="24" customHeight="1">
      <c r="A130" s="86"/>
      <c r="B130" s="32"/>
      <c r="C130" s="32"/>
      <c r="D130" s="32"/>
      <c r="E130" s="27" t="s">
        <v>485</v>
      </c>
      <c r="F130" s="29" t="s">
        <v>473</v>
      </c>
      <c r="G130" s="103"/>
      <c r="H130" s="37" t="s">
        <v>144</v>
      </c>
    </row>
    <row r="131" spans="1:8" ht="39" customHeight="1">
      <c r="A131" s="86"/>
      <c r="B131" s="19"/>
      <c r="C131" s="26"/>
      <c r="D131" s="20" t="s">
        <v>401</v>
      </c>
      <c r="E131" s="27" t="s">
        <v>58</v>
      </c>
      <c r="F131" s="29" t="s">
        <v>478</v>
      </c>
      <c r="G131" s="103"/>
      <c r="H131" s="37" t="s">
        <v>260</v>
      </c>
    </row>
    <row r="132" spans="1:8" ht="21" customHeight="1">
      <c r="A132" s="86"/>
      <c r="B132" s="83" t="s">
        <v>483</v>
      </c>
      <c r="C132" s="81" t="s">
        <v>484</v>
      </c>
      <c r="E132" s="28" t="s">
        <v>63</v>
      </c>
      <c r="F132" s="51"/>
      <c r="G132" s="119"/>
      <c r="H132" s="1"/>
    </row>
    <row r="133" spans="1:8" ht="19.5" customHeight="1">
      <c r="A133" s="86"/>
      <c r="B133" s="83"/>
      <c r="C133" s="84"/>
      <c r="D133" s="84" t="s">
        <v>329</v>
      </c>
      <c r="E133" s="16" t="s">
        <v>59</v>
      </c>
      <c r="F133" s="102" t="s">
        <v>478</v>
      </c>
      <c r="G133" s="67" t="s">
        <v>474</v>
      </c>
      <c r="H133" s="37" t="s">
        <v>260</v>
      </c>
    </row>
    <row r="134" spans="1:8" ht="19.5" customHeight="1">
      <c r="A134" s="86"/>
      <c r="B134" s="83"/>
      <c r="C134" s="84"/>
      <c r="D134" s="84"/>
      <c r="E134" s="16" t="s">
        <v>60</v>
      </c>
      <c r="F134" s="69"/>
      <c r="G134" s="69"/>
      <c r="H134" s="37" t="s">
        <v>260</v>
      </c>
    </row>
    <row r="135" spans="1:8" ht="19.5" customHeight="1">
      <c r="A135" s="86"/>
      <c r="B135" s="83"/>
      <c r="C135" s="84"/>
      <c r="D135" s="84"/>
      <c r="E135" s="16" t="s">
        <v>61</v>
      </c>
      <c r="F135" s="69"/>
      <c r="G135" s="69"/>
      <c r="H135" s="37" t="s">
        <v>260</v>
      </c>
    </row>
    <row r="136" spans="1:8" ht="19.5" customHeight="1">
      <c r="A136" s="86"/>
      <c r="B136" s="83"/>
      <c r="C136" s="84"/>
      <c r="D136" s="84"/>
      <c r="E136" s="16" t="s">
        <v>62</v>
      </c>
      <c r="F136" s="68"/>
      <c r="G136" s="68"/>
      <c r="H136" s="37" t="s">
        <v>260</v>
      </c>
    </row>
    <row r="137" spans="1:8" ht="33.75">
      <c r="A137" s="85" t="s">
        <v>346</v>
      </c>
      <c r="B137" s="83"/>
      <c r="C137" s="19" t="s">
        <v>281</v>
      </c>
      <c r="D137" s="19" t="s">
        <v>402</v>
      </c>
      <c r="E137" s="16" t="s">
        <v>64</v>
      </c>
      <c r="F137" s="67" t="s">
        <v>482</v>
      </c>
      <c r="G137" s="67" t="s">
        <v>474</v>
      </c>
      <c r="H137" s="37" t="s">
        <v>266</v>
      </c>
    </row>
    <row r="138" spans="1:8" ht="21" customHeight="1">
      <c r="A138" s="85"/>
      <c r="B138" s="83"/>
      <c r="C138" s="19" t="s">
        <v>66</v>
      </c>
      <c r="D138" s="19" t="s">
        <v>403</v>
      </c>
      <c r="E138" s="16" t="s">
        <v>65</v>
      </c>
      <c r="F138" s="68"/>
      <c r="G138" s="68"/>
      <c r="H138" s="37" t="s">
        <v>266</v>
      </c>
    </row>
    <row r="139" spans="1:8" ht="33" customHeight="1">
      <c r="A139" s="87" t="s">
        <v>505</v>
      </c>
      <c r="B139" s="31"/>
      <c r="C139" s="19" t="s">
        <v>93</v>
      </c>
      <c r="D139" s="19" t="s">
        <v>404</v>
      </c>
      <c r="E139" s="16" t="s">
        <v>93</v>
      </c>
      <c r="F139" s="24" t="s">
        <v>478</v>
      </c>
      <c r="G139" s="24"/>
      <c r="H139" s="37" t="s">
        <v>261</v>
      </c>
    </row>
    <row r="140" spans="1:8" ht="36.75" customHeight="1">
      <c r="A140" s="88"/>
      <c r="B140" s="34"/>
      <c r="C140" s="19" t="s">
        <v>487</v>
      </c>
      <c r="D140" s="19" t="s">
        <v>405</v>
      </c>
      <c r="E140" s="16" t="s">
        <v>486</v>
      </c>
      <c r="F140" s="67" t="s">
        <v>478</v>
      </c>
      <c r="G140" s="67" t="s">
        <v>474</v>
      </c>
      <c r="H140" s="37" t="s">
        <v>75</v>
      </c>
    </row>
    <row r="141" spans="1:8" ht="31.5" customHeight="1">
      <c r="A141" s="88"/>
      <c r="B141" s="34"/>
      <c r="C141" s="65" t="s">
        <v>381</v>
      </c>
      <c r="D141" s="19" t="s">
        <v>406</v>
      </c>
      <c r="E141" s="16" t="s">
        <v>90</v>
      </c>
      <c r="F141" s="69"/>
      <c r="G141" s="69"/>
      <c r="H141" s="37" t="s">
        <v>75</v>
      </c>
    </row>
    <row r="142" spans="1:8" ht="33.75" customHeight="1">
      <c r="A142" s="88"/>
      <c r="B142" s="34"/>
      <c r="C142" s="64"/>
      <c r="D142" s="19" t="s">
        <v>407</v>
      </c>
      <c r="E142" s="16" t="s">
        <v>91</v>
      </c>
      <c r="F142" s="69"/>
      <c r="G142" s="69"/>
      <c r="H142" s="37" t="s">
        <v>76</v>
      </c>
    </row>
    <row r="143" spans="1:8" ht="33.75">
      <c r="A143" s="88"/>
      <c r="B143" s="34"/>
      <c r="C143" s="64"/>
      <c r="D143" s="20" t="s">
        <v>408</v>
      </c>
      <c r="E143" s="16" t="s">
        <v>124</v>
      </c>
      <c r="F143" s="69"/>
      <c r="G143" s="69"/>
      <c r="H143" s="37" t="s">
        <v>77</v>
      </c>
    </row>
    <row r="144" spans="1:8" ht="22.5" customHeight="1">
      <c r="A144" s="88"/>
      <c r="B144" s="34"/>
      <c r="C144" s="64"/>
      <c r="D144" s="21"/>
      <c r="E144" s="16" t="s">
        <v>125</v>
      </c>
      <c r="F144" s="69"/>
      <c r="G144" s="69"/>
      <c r="H144" s="37" t="s">
        <v>78</v>
      </c>
    </row>
    <row r="145" spans="1:8" ht="39" customHeight="1">
      <c r="A145" s="88"/>
      <c r="B145" s="34"/>
      <c r="C145" s="64"/>
      <c r="D145" s="20" t="s">
        <v>456</v>
      </c>
      <c r="E145" s="16" t="s">
        <v>127</v>
      </c>
      <c r="F145" s="69"/>
      <c r="G145" s="69"/>
      <c r="H145" s="37" t="s">
        <v>79</v>
      </c>
    </row>
    <row r="146" spans="1:8" ht="22.5" customHeight="1">
      <c r="A146" s="88"/>
      <c r="B146" s="34"/>
      <c r="C146" s="64"/>
      <c r="D146" s="21"/>
      <c r="E146" s="16" t="s">
        <v>126</v>
      </c>
      <c r="F146" s="69"/>
      <c r="G146" s="69"/>
      <c r="H146" s="37" t="s">
        <v>80</v>
      </c>
    </row>
    <row r="147" spans="1:8" ht="30" customHeight="1">
      <c r="A147" s="88"/>
      <c r="B147" s="34"/>
      <c r="C147" s="16" t="s">
        <v>370</v>
      </c>
      <c r="D147" s="19" t="s">
        <v>409</v>
      </c>
      <c r="E147" s="16" t="s">
        <v>370</v>
      </c>
      <c r="F147" s="69"/>
      <c r="G147" s="69"/>
      <c r="H147" s="37" t="s">
        <v>81</v>
      </c>
    </row>
    <row r="148" spans="1:8" ht="37.5" customHeight="1">
      <c r="A148" s="88"/>
      <c r="B148" s="34"/>
      <c r="C148" s="19" t="s">
        <v>94</v>
      </c>
      <c r="D148" s="19" t="s">
        <v>410</v>
      </c>
      <c r="E148" s="16" t="s">
        <v>92</v>
      </c>
      <c r="F148" s="68"/>
      <c r="G148" s="68"/>
      <c r="H148" s="37" t="s">
        <v>82</v>
      </c>
    </row>
    <row r="149" spans="1:8" ht="39" customHeight="1">
      <c r="A149" s="88"/>
      <c r="B149" s="34"/>
      <c r="C149" s="65" t="s">
        <v>56</v>
      </c>
      <c r="D149" s="19" t="s">
        <v>278</v>
      </c>
      <c r="E149" s="16" t="s">
        <v>279</v>
      </c>
      <c r="F149" s="30" t="s">
        <v>478</v>
      </c>
      <c r="G149" s="30" t="s">
        <v>474</v>
      </c>
      <c r="H149" s="37" t="s">
        <v>83</v>
      </c>
    </row>
    <row r="150" spans="1:8" ht="67.5" customHeight="1">
      <c r="A150" s="88"/>
      <c r="B150" s="34"/>
      <c r="C150" s="64"/>
      <c r="D150" s="20" t="s">
        <v>197</v>
      </c>
      <c r="E150" s="16" t="s">
        <v>371</v>
      </c>
      <c r="F150" s="67" t="s">
        <v>478</v>
      </c>
      <c r="G150" s="67" t="s">
        <v>474</v>
      </c>
      <c r="H150" s="37" t="s">
        <v>144</v>
      </c>
    </row>
    <row r="151" spans="1:8" ht="32.25" customHeight="1">
      <c r="A151" s="88"/>
      <c r="B151" s="34"/>
      <c r="C151" s="64"/>
      <c r="D151" s="21"/>
      <c r="E151" s="16" t="s">
        <v>372</v>
      </c>
      <c r="F151" s="69"/>
      <c r="G151" s="69"/>
      <c r="H151" s="37" t="s">
        <v>144</v>
      </c>
    </row>
    <row r="152" spans="1:8" ht="32.25" customHeight="1">
      <c r="A152" s="88"/>
      <c r="B152" s="34"/>
      <c r="C152" s="64"/>
      <c r="D152" s="19" t="s">
        <v>278</v>
      </c>
      <c r="E152" s="16" t="s">
        <v>280</v>
      </c>
      <c r="F152" s="69"/>
      <c r="G152" s="69"/>
      <c r="H152" s="37" t="s">
        <v>144</v>
      </c>
    </row>
    <row r="153" spans="1:8" ht="45" customHeight="1">
      <c r="A153" s="88"/>
      <c r="B153" s="34"/>
      <c r="C153" s="64"/>
      <c r="D153" s="31" t="s">
        <v>197</v>
      </c>
      <c r="E153" s="16" t="s">
        <v>373</v>
      </c>
      <c r="F153" s="69"/>
      <c r="G153" s="69"/>
      <c r="H153" s="37" t="s">
        <v>144</v>
      </c>
    </row>
    <row r="154" spans="1:8" ht="19.5" customHeight="1">
      <c r="A154" s="88"/>
      <c r="B154" s="34"/>
      <c r="C154" s="64"/>
      <c r="D154" s="34"/>
      <c r="E154" s="16" t="s">
        <v>374</v>
      </c>
      <c r="F154" s="69"/>
      <c r="G154" s="69"/>
      <c r="H154" s="37" t="s">
        <v>144</v>
      </c>
    </row>
    <row r="155" spans="1:8" ht="19.5" customHeight="1">
      <c r="A155" s="88"/>
      <c r="B155" s="34"/>
      <c r="C155" s="64"/>
      <c r="D155" s="34"/>
      <c r="E155" s="16" t="s">
        <v>375</v>
      </c>
      <c r="F155" s="69"/>
      <c r="G155" s="69"/>
      <c r="H155" s="37" t="s">
        <v>144</v>
      </c>
    </row>
    <row r="156" spans="1:8" ht="19.5" customHeight="1">
      <c r="A156" s="88"/>
      <c r="B156" s="34"/>
      <c r="C156" s="64"/>
      <c r="D156" s="34"/>
      <c r="E156" s="16" t="s">
        <v>376</v>
      </c>
      <c r="F156" s="69"/>
      <c r="G156" s="69"/>
      <c r="H156" s="37" t="s">
        <v>144</v>
      </c>
    </row>
    <row r="157" spans="1:8" ht="19.5" customHeight="1">
      <c r="A157" s="88"/>
      <c r="B157" s="34"/>
      <c r="C157" s="64"/>
      <c r="D157" s="34"/>
      <c r="E157" s="16" t="s">
        <v>377</v>
      </c>
      <c r="F157" s="69"/>
      <c r="G157" s="69"/>
      <c r="H157" s="37" t="s">
        <v>144</v>
      </c>
    </row>
    <row r="158" spans="1:8" ht="60" customHeight="1">
      <c r="A158" s="88"/>
      <c r="B158" s="34"/>
      <c r="C158" s="66"/>
      <c r="D158" s="34"/>
      <c r="E158" s="48" t="s">
        <v>222</v>
      </c>
      <c r="F158" s="69"/>
      <c r="G158" s="69"/>
      <c r="H158" s="49" t="s">
        <v>259</v>
      </c>
    </row>
    <row r="159" spans="1:8" ht="30" customHeight="1">
      <c r="A159" s="97" t="s">
        <v>233</v>
      </c>
      <c r="B159" s="54" t="s">
        <v>330</v>
      </c>
      <c r="C159" s="42" t="s">
        <v>330</v>
      </c>
      <c r="D159" s="42" t="s">
        <v>411</v>
      </c>
      <c r="E159" s="40" t="s">
        <v>359</v>
      </c>
      <c r="F159" s="29" t="s">
        <v>473</v>
      </c>
      <c r="G159" s="29" t="s">
        <v>474</v>
      </c>
      <c r="H159" s="53" t="s">
        <v>266</v>
      </c>
    </row>
    <row r="160" spans="1:8" ht="20.25" customHeight="1">
      <c r="A160" s="97"/>
      <c r="B160" s="100" t="s">
        <v>331</v>
      </c>
      <c r="C160" s="84" t="s">
        <v>455</v>
      </c>
      <c r="D160" s="84" t="s">
        <v>412</v>
      </c>
      <c r="E160" s="46" t="s">
        <v>67</v>
      </c>
      <c r="F160" s="69" t="s">
        <v>478</v>
      </c>
      <c r="G160" s="69" t="s">
        <v>474</v>
      </c>
      <c r="H160" s="50" t="s">
        <v>263</v>
      </c>
    </row>
    <row r="161" spans="1:8" ht="20.25" customHeight="1">
      <c r="A161" s="97"/>
      <c r="B161" s="101"/>
      <c r="C161" s="84"/>
      <c r="D161" s="82"/>
      <c r="E161" s="18" t="s">
        <v>227</v>
      </c>
      <c r="F161" s="69"/>
      <c r="G161" s="69"/>
      <c r="H161" s="37"/>
    </row>
    <row r="162" spans="1:8" ht="19.5" customHeight="1">
      <c r="A162" s="97"/>
      <c r="B162" s="101"/>
      <c r="C162" s="84"/>
      <c r="D162" s="19" t="s">
        <v>413</v>
      </c>
      <c r="E162" s="16" t="s">
        <v>128</v>
      </c>
      <c r="F162" s="69"/>
      <c r="G162" s="69"/>
      <c r="H162" s="37" t="s">
        <v>263</v>
      </c>
    </row>
    <row r="163" spans="1:8" ht="19.5" customHeight="1">
      <c r="A163" s="97"/>
      <c r="B163" s="101"/>
      <c r="C163" s="84"/>
      <c r="D163" s="19" t="s">
        <v>414</v>
      </c>
      <c r="E163" s="16" t="s">
        <v>68</v>
      </c>
      <c r="F163" s="69"/>
      <c r="G163" s="69"/>
      <c r="H163" s="37" t="s">
        <v>263</v>
      </c>
    </row>
    <row r="164" spans="1:8" ht="19.5" customHeight="1">
      <c r="A164" s="97"/>
      <c r="B164" s="101"/>
      <c r="C164" s="84"/>
      <c r="D164" s="19" t="s">
        <v>415</v>
      </c>
      <c r="E164" s="16" t="s">
        <v>69</v>
      </c>
      <c r="F164" s="69"/>
      <c r="G164" s="69"/>
      <c r="H164" s="37" t="s">
        <v>263</v>
      </c>
    </row>
    <row r="165" spans="1:8" ht="19.5" customHeight="1">
      <c r="A165" s="97"/>
      <c r="B165" s="101"/>
      <c r="C165" s="84"/>
      <c r="D165" s="19" t="s">
        <v>416</v>
      </c>
      <c r="E165" s="16" t="s">
        <v>70</v>
      </c>
      <c r="F165" s="69"/>
      <c r="G165" s="69"/>
      <c r="H165" s="37" t="s">
        <v>263</v>
      </c>
    </row>
    <row r="166" spans="1:8" ht="19.5" customHeight="1">
      <c r="A166" s="97"/>
      <c r="B166" s="101"/>
      <c r="C166" s="84"/>
      <c r="D166" s="19" t="s">
        <v>417</v>
      </c>
      <c r="E166" s="16" t="s">
        <v>71</v>
      </c>
      <c r="F166" s="69"/>
      <c r="G166" s="69"/>
      <c r="H166" s="37" t="s">
        <v>263</v>
      </c>
    </row>
    <row r="167" spans="1:8" ht="19.5" customHeight="1">
      <c r="A167" s="97"/>
      <c r="B167" s="101"/>
      <c r="C167" s="84"/>
      <c r="D167" s="19" t="s">
        <v>418</v>
      </c>
      <c r="E167" s="16" t="s">
        <v>72</v>
      </c>
      <c r="F167" s="69"/>
      <c r="G167" s="69"/>
      <c r="H167" s="37" t="s">
        <v>263</v>
      </c>
    </row>
    <row r="168" spans="1:8" ht="19.5" customHeight="1">
      <c r="A168" s="97"/>
      <c r="B168" s="101"/>
      <c r="C168" s="84"/>
      <c r="D168" s="19" t="s">
        <v>418</v>
      </c>
      <c r="E168" s="16" t="s">
        <v>73</v>
      </c>
      <c r="F168" s="69"/>
      <c r="G168" s="69"/>
      <c r="H168" s="37" t="s">
        <v>263</v>
      </c>
    </row>
    <row r="169" spans="1:8" ht="19.5" customHeight="1">
      <c r="A169" s="97"/>
      <c r="B169" s="101"/>
      <c r="C169" s="82"/>
      <c r="D169" s="19" t="s">
        <v>419</v>
      </c>
      <c r="E169" s="16" t="s">
        <v>42</v>
      </c>
      <c r="F169" s="69"/>
      <c r="G169" s="69"/>
      <c r="H169" s="37" t="s">
        <v>257</v>
      </c>
    </row>
    <row r="170" spans="1:8" ht="22.5">
      <c r="A170" s="97"/>
      <c r="B170" s="101"/>
      <c r="C170" s="19" t="s">
        <v>285</v>
      </c>
      <c r="D170" s="19" t="s">
        <v>284</v>
      </c>
      <c r="E170" s="27" t="s">
        <v>223</v>
      </c>
      <c r="F170" s="61" t="s">
        <v>473</v>
      </c>
      <c r="G170" s="29" t="s">
        <v>474</v>
      </c>
      <c r="H170" s="38" t="s">
        <v>143</v>
      </c>
    </row>
    <row r="171" spans="1:8" ht="27" customHeight="1">
      <c r="A171" s="71" t="s">
        <v>347</v>
      </c>
      <c r="B171" s="65" t="s">
        <v>506</v>
      </c>
      <c r="C171" s="19" t="s">
        <v>200</v>
      </c>
      <c r="D171" s="81" t="s">
        <v>420</v>
      </c>
      <c r="E171" s="16" t="s">
        <v>198</v>
      </c>
      <c r="F171" s="25" t="s">
        <v>480</v>
      </c>
      <c r="G171" s="30" t="s">
        <v>474</v>
      </c>
      <c r="H171" s="37" t="s">
        <v>266</v>
      </c>
    </row>
    <row r="172" spans="1:8" ht="42.75" customHeight="1">
      <c r="A172" s="71"/>
      <c r="B172" s="73"/>
      <c r="C172" s="19" t="s">
        <v>201</v>
      </c>
      <c r="D172" s="82"/>
      <c r="E172" s="16" t="s">
        <v>199</v>
      </c>
      <c r="F172" s="30" t="s">
        <v>480</v>
      </c>
      <c r="G172" s="30" t="s">
        <v>474</v>
      </c>
      <c r="H172" s="37" t="s">
        <v>266</v>
      </c>
    </row>
    <row r="173" spans="1:8" ht="42.75" customHeight="1">
      <c r="A173" s="72"/>
      <c r="B173" s="90" t="s">
        <v>314</v>
      </c>
      <c r="C173" s="91"/>
      <c r="D173" s="26" t="s">
        <v>315</v>
      </c>
      <c r="E173" s="33" t="s">
        <v>316</v>
      </c>
      <c r="F173" s="30" t="s">
        <v>480</v>
      </c>
      <c r="G173" s="30" t="s">
        <v>474</v>
      </c>
      <c r="H173" s="37" t="s">
        <v>266</v>
      </c>
    </row>
    <row r="174" spans="1:8" ht="42.75" customHeight="1">
      <c r="A174" s="85" t="s">
        <v>348</v>
      </c>
      <c r="B174" s="19" t="s">
        <v>332</v>
      </c>
      <c r="C174" s="19" t="s">
        <v>332</v>
      </c>
      <c r="D174" s="81" t="s">
        <v>421</v>
      </c>
      <c r="E174" s="16" t="s">
        <v>360</v>
      </c>
      <c r="F174" s="30" t="s">
        <v>480</v>
      </c>
      <c r="G174" s="30" t="s">
        <v>474</v>
      </c>
      <c r="H174" s="37" t="s">
        <v>266</v>
      </c>
    </row>
    <row r="175" spans="1:8" ht="21.75" customHeight="1">
      <c r="A175" s="85"/>
      <c r="B175" s="19" t="s">
        <v>333</v>
      </c>
      <c r="C175" s="19" t="s">
        <v>333</v>
      </c>
      <c r="D175" s="82"/>
      <c r="E175" s="16" t="s">
        <v>361</v>
      </c>
      <c r="F175" s="30" t="s">
        <v>480</v>
      </c>
      <c r="G175" s="30" t="s">
        <v>474</v>
      </c>
      <c r="H175" s="37" t="s">
        <v>266</v>
      </c>
    </row>
    <row r="176" spans="1:8" ht="21.75" customHeight="1">
      <c r="A176" s="92" t="s">
        <v>507</v>
      </c>
      <c r="B176" s="83"/>
      <c r="C176" s="19" t="s">
        <v>112</v>
      </c>
      <c r="D176" s="81" t="s">
        <v>422</v>
      </c>
      <c r="E176" s="16" t="s">
        <v>202</v>
      </c>
      <c r="F176" s="30" t="s">
        <v>480</v>
      </c>
      <c r="G176" s="30" t="s">
        <v>474</v>
      </c>
      <c r="H176" s="37" t="s">
        <v>266</v>
      </c>
    </row>
    <row r="177" spans="1:8" ht="25.5" customHeight="1">
      <c r="A177" s="92"/>
      <c r="B177" s="83"/>
      <c r="C177" s="19" t="s">
        <v>113</v>
      </c>
      <c r="D177" s="82"/>
      <c r="E177" s="16" t="s">
        <v>203</v>
      </c>
      <c r="F177" s="30" t="s">
        <v>480</v>
      </c>
      <c r="G177" s="30" t="s">
        <v>474</v>
      </c>
      <c r="H177" s="37" t="s">
        <v>266</v>
      </c>
    </row>
    <row r="178" spans="1:8" ht="25.5" customHeight="1">
      <c r="A178" s="79" t="s">
        <v>349</v>
      </c>
      <c r="B178" s="19" t="s">
        <v>334</v>
      </c>
      <c r="C178" s="19" t="s">
        <v>334</v>
      </c>
      <c r="D178" s="19" t="s">
        <v>423</v>
      </c>
      <c r="E178" s="16" t="s">
        <v>362</v>
      </c>
      <c r="F178" s="30" t="s">
        <v>473</v>
      </c>
      <c r="G178" s="30" t="s">
        <v>474</v>
      </c>
      <c r="H178" s="37" t="s">
        <v>266</v>
      </c>
    </row>
    <row r="179" spans="1:8" ht="33.75">
      <c r="A179" s="79"/>
      <c r="B179" s="80" t="s">
        <v>49</v>
      </c>
      <c r="C179" s="81" t="s">
        <v>49</v>
      </c>
      <c r="D179" s="19" t="s">
        <v>244</v>
      </c>
      <c r="E179" s="16" t="s">
        <v>74</v>
      </c>
      <c r="F179" s="30" t="s">
        <v>473</v>
      </c>
      <c r="G179" s="30" t="s">
        <v>474</v>
      </c>
      <c r="H179" s="37" t="s">
        <v>144</v>
      </c>
    </row>
    <row r="180" spans="1:8" ht="22.5">
      <c r="A180" s="79"/>
      <c r="B180" s="80"/>
      <c r="C180" s="84"/>
      <c r="D180" s="19" t="s">
        <v>245</v>
      </c>
      <c r="E180" s="16" t="s">
        <v>47</v>
      </c>
      <c r="F180" s="30" t="s">
        <v>473</v>
      </c>
      <c r="G180" s="30" t="s">
        <v>474</v>
      </c>
      <c r="H180" s="37" t="s">
        <v>144</v>
      </c>
    </row>
    <row r="181" spans="1:8" ht="22.5">
      <c r="A181" s="79"/>
      <c r="B181" s="80"/>
      <c r="C181" s="82"/>
      <c r="D181" s="19" t="s">
        <v>246</v>
      </c>
      <c r="E181" s="16" t="s">
        <v>48</v>
      </c>
      <c r="F181" s="30" t="s">
        <v>473</v>
      </c>
      <c r="G181" s="30" t="s">
        <v>474</v>
      </c>
      <c r="H181" s="37" t="s">
        <v>144</v>
      </c>
    </row>
    <row r="182" spans="1:8" ht="45">
      <c r="A182" s="79"/>
      <c r="B182" s="19" t="s">
        <v>335</v>
      </c>
      <c r="C182" s="19" t="s">
        <v>457</v>
      </c>
      <c r="D182" s="19" t="s">
        <v>424</v>
      </c>
      <c r="E182" s="16" t="s">
        <v>363</v>
      </c>
      <c r="F182" s="30" t="s">
        <v>480</v>
      </c>
      <c r="G182" s="30" t="s">
        <v>474</v>
      </c>
      <c r="H182" s="37" t="s">
        <v>252</v>
      </c>
    </row>
    <row r="183" spans="1:8" ht="33.75">
      <c r="A183" s="79"/>
      <c r="B183" s="19" t="s">
        <v>336</v>
      </c>
      <c r="C183" s="19" t="s">
        <v>458</v>
      </c>
      <c r="D183" s="19" t="s">
        <v>425</v>
      </c>
      <c r="E183" s="16" t="s">
        <v>129</v>
      </c>
      <c r="F183" s="30" t="s">
        <v>475</v>
      </c>
      <c r="G183" s="30" t="s">
        <v>474</v>
      </c>
      <c r="H183" s="37" t="s">
        <v>252</v>
      </c>
    </row>
    <row r="184" spans="1:8" ht="30" customHeight="1">
      <c r="A184" s="86" t="s">
        <v>462</v>
      </c>
      <c r="B184" s="19" t="s">
        <v>337</v>
      </c>
      <c r="C184" s="19" t="s">
        <v>337</v>
      </c>
      <c r="D184" s="19" t="s">
        <v>426</v>
      </c>
      <c r="E184" s="16" t="s">
        <v>513</v>
      </c>
      <c r="F184" s="30" t="s">
        <v>480</v>
      </c>
      <c r="G184" s="30" t="s">
        <v>474</v>
      </c>
      <c r="H184" s="37" t="s">
        <v>258</v>
      </c>
    </row>
    <row r="185" spans="1:8" ht="56.25">
      <c r="A185" s="86"/>
      <c r="B185" s="19" t="s">
        <v>338</v>
      </c>
      <c r="C185" s="19" t="s">
        <v>338</v>
      </c>
      <c r="D185" s="19" t="s">
        <v>427</v>
      </c>
      <c r="E185" s="16" t="s">
        <v>488</v>
      </c>
      <c r="F185" s="30" t="s">
        <v>480</v>
      </c>
      <c r="G185" s="30" t="s">
        <v>474</v>
      </c>
      <c r="H185" s="37" t="s">
        <v>266</v>
      </c>
    </row>
    <row r="186" spans="1:8" ht="30" customHeight="1">
      <c r="A186" s="74" t="s">
        <v>508</v>
      </c>
      <c r="B186" s="31"/>
      <c r="C186" s="19" t="s">
        <v>206</v>
      </c>
      <c r="D186" s="19" t="s">
        <v>428</v>
      </c>
      <c r="E186" s="16" t="s">
        <v>205</v>
      </c>
      <c r="F186" s="67" t="s">
        <v>317</v>
      </c>
      <c r="G186" s="67" t="s">
        <v>474</v>
      </c>
      <c r="H186" s="37" t="s">
        <v>265</v>
      </c>
    </row>
    <row r="187" spans="1:8" ht="24" customHeight="1">
      <c r="A187" s="75"/>
      <c r="B187" s="34"/>
      <c r="C187" s="81" t="s">
        <v>463</v>
      </c>
      <c r="D187" s="19" t="s">
        <v>429</v>
      </c>
      <c r="E187" s="16" t="s">
        <v>204</v>
      </c>
      <c r="F187" s="69"/>
      <c r="G187" s="69"/>
      <c r="H187" s="37" t="s">
        <v>265</v>
      </c>
    </row>
    <row r="188" spans="1:8" ht="24" customHeight="1">
      <c r="A188" s="93"/>
      <c r="B188" s="32"/>
      <c r="C188" s="82"/>
      <c r="D188" s="19" t="s">
        <v>429</v>
      </c>
      <c r="E188" s="16" t="s">
        <v>142</v>
      </c>
      <c r="F188" s="68"/>
      <c r="G188" s="68"/>
      <c r="H188" s="37" t="s">
        <v>265</v>
      </c>
    </row>
    <row r="189" spans="1:8" ht="24" customHeight="1">
      <c r="A189" s="92" t="s">
        <v>350</v>
      </c>
      <c r="B189" s="83"/>
      <c r="C189" s="81" t="s">
        <v>459</v>
      </c>
      <c r="D189" s="19" t="s">
        <v>430</v>
      </c>
      <c r="E189" s="16" t="s">
        <v>207</v>
      </c>
      <c r="F189" s="67" t="s">
        <v>318</v>
      </c>
      <c r="G189" s="67" t="s">
        <v>474</v>
      </c>
      <c r="H189" s="37" t="s">
        <v>267</v>
      </c>
    </row>
    <row r="190" spans="1:8" ht="22.5" customHeight="1">
      <c r="A190" s="92"/>
      <c r="B190" s="83"/>
      <c r="C190" s="84"/>
      <c r="D190" s="81" t="s">
        <v>431</v>
      </c>
      <c r="E190" s="18" t="s">
        <v>211</v>
      </c>
      <c r="F190" s="69"/>
      <c r="G190" s="69"/>
      <c r="H190" s="37"/>
    </row>
    <row r="191" spans="1:8" ht="16.5" customHeight="1">
      <c r="A191" s="92"/>
      <c r="B191" s="83"/>
      <c r="C191" s="84"/>
      <c r="D191" s="84"/>
      <c r="E191" s="16" t="s">
        <v>208</v>
      </c>
      <c r="F191" s="69"/>
      <c r="G191" s="69"/>
      <c r="H191" s="37" t="s">
        <v>267</v>
      </c>
    </row>
    <row r="192" spans="1:8" ht="16.5" customHeight="1">
      <c r="A192" s="92"/>
      <c r="B192" s="83"/>
      <c r="C192" s="84"/>
      <c r="D192" s="84"/>
      <c r="E192" s="16" t="s">
        <v>209</v>
      </c>
      <c r="F192" s="69"/>
      <c r="G192" s="69"/>
      <c r="H192" s="37" t="s">
        <v>267</v>
      </c>
    </row>
    <row r="193" spans="1:8" ht="16.5" customHeight="1">
      <c r="A193" s="92"/>
      <c r="B193" s="83"/>
      <c r="C193" s="84"/>
      <c r="D193" s="82"/>
      <c r="E193" s="16" t="s">
        <v>210</v>
      </c>
      <c r="F193" s="69"/>
      <c r="G193" s="69"/>
      <c r="H193" s="37" t="s">
        <v>267</v>
      </c>
    </row>
    <row r="194" spans="1:8" ht="68.25" customHeight="1">
      <c r="A194" s="92"/>
      <c r="B194" s="83"/>
      <c r="C194" s="82"/>
      <c r="D194" s="19" t="s">
        <v>432</v>
      </c>
      <c r="E194" s="16" t="s">
        <v>365</v>
      </c>
      <c r="F194" s="68"/>
      <c r="G194" s="68"/>
      <c r="H194" s="37" t="s">
        <v>266</v>
      </c>
    </row>
    <row r="195" spans="1:8" ht="22.5" customHeight="1">
      <c r="A195" s="79" t="s">
        <v>351</v>
      </c>
      <c r="B195" s="83"/>
      <c r="C195" s="19" t="s">
        <v>351</v>
      </c>
      <c r="D195" s="81" t="s">
        <v>433</v>
      </c>
      <c r="E195" s="18" t="s">
        <v>213</v>
      </c>
      <c r="F195" s="67" t="s">
        <v>319</v>
      </c>
      <c r="G195" s="67" t="s">
        <v>474</v>
      </c>
      <c r="H195" s="37"/>
    </row>
    <row r="196" spans="1:8" ht="18" customHeight="1">
      <c r="A196" s="79"/>
      <c r="B196" s="83"/>
      <c r="C196" s="19" t="s">
        <v>216</v>
      </c>
      <c r="D196" s="84"/>
      <c r="E196" s="16" t="s">
        <v>214</v>
      </c>
      <c r="F196" s="69"/>
      <c r="G196" s="69"/>
      <c r="H196" s="37" t="s">
        <v>266</v>
      </c>
    </row>
    <row r="197" spans="1:8" ht="33.75">
      <c r="A197" s="79"/>
      <c r="B197" s="83"/>
      <c r="C197" s="19" t="s">
        <v>217</v>
      </c>
      <c r="D197" s="84"/>
      <c r="E197" s="16" t="s">
        <v>215</v>
      </c>
      <c r="F197" s="69"/>
      <c r="G197" s="69"/>
      <c r="H197" s="37" t="s">
        <v>266</v>
      </c>
    </row>
    <row r="198" spans="1:8" ht="45">
      <c r="A198" s="79"/>
      <c r="B198" s="83"/>
      <c r="C198" s="19" t="s">
        <v>130</v>
      </c>
      <c r="D198" s="84"/>
      <c r="E198" s="16" t="s">
        <v>132</v>
      </c>
      <c r="F198" s="69"/>
      <c r="G198" s="69"/>
      <c r="H198" s="37" t="s">
        <v>266</v>
      </c>
    </row>
    <row r="199" spans="1:8" ht="33.75">
      <c r="A199" s="79"/>
      <c r="B199" s="83"/>
      <c r="C199" s="19" t="s">
        <v>131</v>
      </c>
      <c r="D199" s="84"/>
      <c r="E199" s="16" t="s">
        <v>133</v>
      </c>
      <c r="F199" s="69"/>
      <c r="G199" s="69"/>
      <c r="H199" s="37" t="s">
        <v>266</v>
      </c>
    </row>
    <row r="200" spans="1:8" ht="22.5">
      <c r="A200" s="79"/>
      <c r="B200" s="83"/>
      <c r="C200" s="19" t="s">
        <v>220</v>
      </c>
      <c r="D200" s="84"/>
      <c r="E200" s="16" t="s">
        <v>218</v>
      </c>
      <c r="F200" s="69"/>
      <c r="G200" s="69"/>
      <c r="H200" s="37" t="s">
        <v>266</v>
      </c>
    </row>
    <row r="201" spans="1:8" ht="33.75">
      <c r="A201" s="79"/>
      <c r="B201" s="83"/>
      <c r="C201" s="19" t="s">
        <v>219</v>
      </c>
      <c r="D201" s="84"/>
      <c r="E201" s="16" t="s">
        <v>134</v>
      </c>
      <c r="F201" s="69"/>
      <c r="G201" s="69"/>
      <c r="H201" s="37" t="s">
        <v>266</v>
      </c>
    </row>
    <row r="202" spans="1:8" ht="56.25">
      <c r="A202" s="79"/>
      <c r="B202" s="83"/>
      <c r="C202" s="19" t="s">
        <v>135</v>
      </c>
      <c r="D202" s="82"/>
      <c r="E202" s="16" t="s">
        <v>212</v>
      </c>
      <c r="F202" s="68"/>
      <c r="G202" s="68"/>
      <c r="H202" s="37" t="s">
        <v>266</v>
      </c>
    </row>
    <row r="203" spans="1:8" ht="33.75">
      <c r="A203" s="85" t="s">
        <v>352</v>
      </c>
      <c r="B203" s="83"/>
      <c r="C203" s="81" t="s">
        <v>464</v>
      </c>
      <c r="D203" s="19" t="s">
        <v>434</v>
      </c>
      <c r="E203" s="16" t="s">
        <v>221</v>
      </c>
      <c r="F203" s="67" t="s">
        <v>320</v>
      </c>
      <c r="G203" s="67" t="s">
        <v>474</v>
      </c>
      <c r="H203" s="37" t="s">
        <v>266</v>
      </c>
    </row>
    <row r="204" spans="1:8" ht="33.75" customHeight="1">
      <c r="A204" s="85"/>
      <c r="B204" s="83"/>
      <c r="C204" s="84"/>
      <c r="D204" s="19" t="s">
        <v>435</v>
      </c>
      <c r="E204" s="16" t="s">
        <v>85</v>
      </c>
      <c r="F204" s="69"/>
      <c r="G204" s="69"/>
      <c r="H204" s="37" t="s">
        <v>266</v>
      </c>
    </row>
    <row r="205" spans="1:8" ht="15" customHeight="1">
      <c r="A205" s="85"/>
      <c r="B205" s="83"/>
      <c r="C205" s="84"/>
      <c r="D205" s="19" t="s">
        <v>436</v>
      </c>
      <c r="E205" s="16" t="s">
        <v>86</v>
      </c>
      <c r="F205" s="69"/>
      <c r="G205" s="69"/>
      <c r="H205" s="37" t="s">
        <v>266</v>
      </c>
    </row>
    <row r="206" spans="1:8" ht="16.5" customHeight="1">
      <c r="A206" s="85"/>
      <c r="B206" s="83"/>
      <c r="C206" s="82"/>
      <c r="D206" s="19" t="s">
        <v>437</v>
      </c>
      <c r="E206" s="16" t="s">
        <v>87</v>
      </c>
      <c r="F206" s="68"/>
      <c r="G206" s="68"/>
      <c r="H206" s="37" t="s">
        <v>266</v>
      </c>
    </row>
    <row r="207" spans="1:8" ht="28.5" customHeight="1">
      <c r="A207" s="87" t="s">
        <v>239</v>
      </c>
      <c r="B207" s="65"/>
      <c r="C207" s="19" t="s">
        <v>282</v>
      </c>
      <c r="D207" s="19"/>
      <c r="E207" s="16" t="s">
        <v>282</v>
      </c>
      <c r="F207" s="30" t="s">
        <v>473</v>
      </c>
      <c r="G207" s="30" t="s">
        <v>474</v>
      </c>
      <c r="H207" s="37" t="s">
        <v>143</v>
      </c>
    </row>
    <row r="208" spans="1:8" ht="31.5" customHeight="1">
      <c r="A208" s="88"/>
      <c r="B208" s="64"/>
      <c r="C208" s="19" t="s">
        <v>378</v>
      </c>
      <c r="D208" s="19" t="s">
        <v>438</v>
      </c>
      <c r="E208" s="16" t="s">
        <v>378</v>
      </c>
      <c r="F208" s="30" t="s">
        <v>473</v>
      </c>
      <c r="G208" s="30" t="s">
        <v>474</v>
      </c>
      <c r="H208" s="37" t="s">
        <v>144</v>
      </c>
    </row>
    <row r="209" spans="1:8" ht="30" customHeight="1">
      <c r="A209" s="88"/>
      <c r="B209" s="64"/>
      <c r="C209" s="19" t="s">
        <v>379</v>
      </c>
      <c r="D209" s="19" t="s">
        <v>384</v>
      </c>
      <c r="E209" s="16" t="s">
        <v>84</v>
      </c>
      <c r="F209" s="30" t="s">
        <v>473</v>
      </c>
      <c r="G209" s="30" t="s">
        <v>474</v>
      </c>
      <c r="H209" s="37" t="s">
        <v>144</v>
      </c>
    </row>
    <row r="210" spans="1:8" ht="45">
      <c r="A210" s="88"/>
      <c r="B210" s="64"/>
      <c r="C210" s="19" t="s">
        <v>328</v>
      </c>
      <c r="D210" s="19" t="s">
        <v>145</v>
      </c>
      <c r="E210" s="16" t="s">
        <v>367</v>
      </c>
      <c r="F210" s="30" t="s">
        <v>473</v>
      </c>
      <c r="G210" s="30" t="s">
        <v>474</v>
      </c>
      <c r="H210" s="37" t="s">
        <v>236</v>
      </c>
    </row>
    <row r="211" spans="1:8" ht="25.5" customHeight="1">
      <c r="A211" s="88"/>
      <c r="B211" s="64"/>
      <c r="C211" s="19" t="s">
        <v>114</v>
      </c>
      <c r="D211" s="19" t="s">
        <v>148</v>
      </c>
      <c r="E211" s="16" t="s">
        <v>503</v>
      </c>
      <c r="F211" s="30" t="s">
        <v>473</v>
      </c>
      <c r="G211" s="30" t="s">
        <v>474</v>
      </c>
      <c r="H211" s="37" t="s">
        <v>144</v>
      </c>
    </row>
    <row r="212" spans="1:8" ht="24.75" customHeight="1">
      <c r="A212" s="89"/>
      <c r="B212" s="73"/>
      <c r="C212" s="19" t="s">
        <v>283</v>
      </c>
      <c r="D212" s="19" t="s">
        <v>247</v>
      </c>
      <c r="E212" s="16" t="s">
        <v>248</v>
      </c>
      <c r="F212" s="30" t="s">
        <v>473</v>
      </c>
      <c r="G212" s="30" t="s">
        <v>474</v>
      </c>
      <c r="H212" s="37" t="s">
        <v>144</v>
      </c>
    </row>
    <row r="213" spans="1:8" ht="27" customHeight="1">
      <c r="A213" s="79" t="s">
        <v>240</v>
      </c>
      <c r="B213" s="80"/>
      <c r="C213" s="81" t="s">
        <v>137</v>
      </c>
      <c r="D213" s="19" t="s">
        <v>439</v>
      </c>
      <c r="E213" s="16" t="s">
        <v>235</v>
      </c>
      <c r="F213" s="67" t="s">
        <v>473</v>
      </c>
      <c r="G213" s="67" t="s">
        <v>474</v>
      </c>
      <c r="H213" s="37" t="s">
        <v>144</v>
      </c>
    </row>
    <row r="214" spans="1:8" ht="26.25" customHeight="1">
      <c r="A214" s="79"/>
      <c r="B214" s="80"/>
      <c r="C214" s="82"/>
      <c r="D214" s="19" t="s">
        <v>440</v>
      </c>
      <c r="E214" s="16" t="s">
        <v>238</v>
      </c>
      <c r="F214" s="68"/>
      <c r="G214" s="68"/>
      <c r="H214" s="37" t="s">
        <v>144</v>
      </c>
    </row>
    <row r="215" spans="1:8" ht="22.5">
      <c r="A215" s="86" t="s">
        <v>196</v>
      </c>
      <c r="B215" s="80"/>
      <c r="C215" s="19" t="s">
        <v>88</v>
      </c>
      <c r="D215" s="19" t="s">
        <v>249</v>
      </c>
      <c r="E215" s="16" t="s">
        <v>368</v>
      </c>
      <c r="F215" s="67" t="s">
        <v>477</v>
      </c>
      <c r="G215" s="67" t="s">
        <v>474</v>
      </c>
      <c r="H215" s="37" t="s">
        <v>143</v>
      </c>
    </row>
    <row r="216" spans="1:8" ht="22.5">
      <c r="A216" s="86"/>
      <c r="B216" s="80"/>
      <c r="C216" s="19" t="s">
        <v>44</v>
      </c>
      <c r="D216" s="19" t="s">
        <v>249</v>
      </c>
      <c r="E216" s="16" t="s">
        <v>43</v>
      </c>
      <c r="F216" s="69"/>
      <c r="G216" s="69"/>
      <c r="H216" s="37" t="s">
        <v>143</v>
      </c>
    </row>
    <row r="217" spans="1:8" ht="67.5">
      <c r="A217" s="86"/>
      <c r="B217" s="80"/>
      <c r="C217" s="19" t="s">
        <v>465</v>
      </c>
      <c r="D217" s="19" t="s">
        <v>442</v>
      </c>
      <c r="E217" s="16" t="s">
        <v>369</v>
      </c>
      <c r="F217" s="69"/>
      <c r="G217" s="69"/>
      <c r="H217" s="37" t="s">
        <v>237</v>
      </c>
    </row>
    <row r="218" spans="1:8" ht="67.5">
      <c r="A218" s="86"/>
      <c r="B218" s="80"/>
      <c r="C218" s="19" t="s">
        <v>89</v>
      </c>
      <c r="D218" s="19" t="s">
        <v>250</v>
      </c>
      <c r="E218" s="16" t="s">
        <v>502</v>
      </c>
      <c r="F218" s="68"/>
      <c r="G218" s="68"/>
      <c r="H218" s="37" t="s">
        <v>143</v>
      </c>
    </row>
    <row r="220" spans="1:8" s="5" customFormat="1" ht="11.25">
      <c r="A220" s="15"/>
      <c r="B220" s="3"/>
      <c r="C220" s="4"/>
      <c r="D220" s="4"/>
      <c r="E220" s="4"/>
      <c r="F220" s="36"/>
      <c r="G220" s="36"/>
      <c r="H220" s="36"/>
    </row>
    <row r="221" spans="1:8" s="5" customFormat="1" ht="11.25">
      <c r="A221" s="15"/>
      <c r="B221" s="3"/>
      <c r="C221" s="4"/>
      <c r="D221" s="4"/>
      <c r="E221" s="4"/>
      <c r="F221" s="36"/>
      <c r="G221" s="36"/>
      <c r="H221" s="36"/>
    </row>
    <row r="222" spans="1:8" s="5" customFormat="1" ht="11.25">
      <c r="A222" s="15"/>
      <c r="B222" s="3"/>
      <c r="C222" s="4"/>
      <c r="D222" s="4"/>
      <c r="E222" s="4"/>
      <c r="F222" s="36"/>
      <c r="G222" s="36"/>
      <c r="H222" s="36"/>
    </row>
    <row r="223" spans="1:8" s="5" customFormat="1" ht="11.25">
      <c r="A223" s="15"/>
      <c r="B223" s="3"/>
      <c r="C223" s="4"/>
      <c r="D223" s="4"/>
      <c r="E223" s="4"/>
      <c r="F223" s="36"/>
      <c r="G223" s="36"/>
      <c r="H223" s="36"/>
    </row>
    <row r="224" spans="1:8" s="5" customFormat="1" ht="11.25">
      <c r="A224" s="15"/>
      <c r="B224" s="3"/>
      <c r="C224" s="4"/>
      <c r="D224" s="4"/>
      <c r="E224" s="4"/>
      <c r="F224" s="36"/>
      <c r="G224" s="36"/>
      <c r="H224" s="36"/>
    </row>
    <row r="225" spans="1:8" s="5" customFormat="1" ht="11.25">
      <c r="A225" s="15"/>
      <c r="B225" s="3"/>
      <c r="C225" s="4"/>
      <c r="D225" s="4"/>
      <c r="E225" s="4"/>
      <c r="F225" s="36"/>
      <c r="G225" s="36"/>
      <c r="H225" s="36"/>
    </row>
    <row r="226" spans="1:8" s="5" customFormat="1" ht="11.25">
      <c r="A226" s="15"/>
      <c r="B226" s="3"/>
      <c r="C226" s="4"/>
      <c r="D226" s="4"/>
      <c r="E226" s="4"/>
      <c r="F226" s="36"/>
      <c r="G226" s="36"/>
      <c r="H226" s="36"/>
    </row>
    <row r="227" spans="1:8" s="5" customFormat="1" ht="11.25">
      <c r="A227" s="15"/>
      <c r="B227" s="3"/>
      <c r="C227" s="4"/>
      <c r="D227" s="4"/>
      <c r="E227" s="4"/>
      <c r="F227" s="36"/>
      <c r="G227" s="36"/>
      <c r="H227" s="36"/>
    </row>
    <row r="228" spans="1:8" s="5" customFormat="1" ht="11.25">
      <c r="A228" s="15"/>
      <c r="B228" s="3"/>
      <c r="C228" s="4"/>
      <c r="D228" s="4"/>
      <c r="E228" s="4"/>
      <c r="F228" s="36"/>
      <c r="G228" s="36"/>
      <c r="H228" s="36"/>
    </row>
    <row r="229" spans="1:8" s="5" customFormat="1" ht="11.25">
      <c r="A229" s="15"/>
      <c r="B229" s="3"/>
      <c r="C229" s="4"/>
      <c r="D229" s="4"/>
      <c r="E229" s="4"/>
      <c r="F229" s="36"/>
      <c r="G229" s="36"/>
      <c r="H229" s="36"/>
    </row>
    <row r="230" spans="1:8" s="5" customFormat="1" ht="11.25">
      <c r="A230" s="15"/>
      <c r="B230" s="3"/>
      <c r="C230" s="4"/>
      <c r="D230" s="4"/>
      <c r="E230" s="4"/>
      <c r="F230" s="36"/>
      <c r="G230" s="36"/>
      <c r="H230" s="36"/>
    </row>
    <row r="231" spans="1:8" s="5" customFormat="1" ht="11.25">
      <c r="A231" s="15"/>
      <c r="B231" s="3"/>
      <c r="C231" s="4"/>
      <c r="D231" s="4"/>
      <c r="E231" s="4"/>
      <c r="F231" s="36"/>
      <c r="G231" s="36"/>
      <c r="H231" s="36"/>
    </row>
    <row r="232" spans="1:8" s="5" customFormat="1" ht="11.25">
      <c r="A232" s="15"/>
      <c r="B232" s="3"/>
      <c r="C232" s="4"/>
      <c r="D232" s="4"/>
      <c r="E232" s="4"/>
      <c r="F232" s="36"/>
      <c r="G232" s="36"/>
      <c r="H232" s="36"/>
    </row>
    <row r="233" spans="1:8" s="5" customFormat="1" ht="11.25">
      <c r="A233" s="15"/>
      <c r="B233" s="3"/>
      <c r="C233" s="4"/>
      <c r="D233" s="4"/>
      <c r="E233" s="4"/>
      <c r="F233" s="36"/>
      <c r="G233" s="36"/>
      <c r="H233" s="36"/>
    </row>
    <row r="234" spans="1:8" s="5" customFormat="1" ht="11.25">
      <c r="A234" s="15"/>
      <c r="B234" s="3"/>
      <c r="C234" s="4"/>
      <c r="D234" s="4"/>
      <c r="E234" s="4"/>
      <c r="F234" s="36"/>
      <c r="G234" s="36"/>
      <c r="H234" s="36"/>
    </row>
    <row r="235" spans="1:8" s="5" customFormat="1" ht="11.25">
      <c r="A235" s="15"/>
      <c r="B235" s="3"/>
      <c r="C235" s="4"/>
      <c r="D235" s="4"/>
      <c r="E235" s="4"/>
      <c r="F235" s="36"/>
      <c r="G235" s="36"/>
      <c r="H235" s="36"/>
    </row>
    <row r="236" spans="1:8" s="5" customFormat="1" ht="11.25">
      <c r="A236" s="15"/>
      <c r="B236" s="3"/>
      <c r="C236" s="4"/>
      <c r="D236" s="4"/>
      <c r="E236" s="4"/>
      <c r="F236" s="36"/>
      <c r="G236" s="36"/>
      <c r="H236" s="36"/>
    </row>
    <row r="237" spans="1:8" s="5" customFormat="1" ht="11.25">
      <c r="A237" s="15"/>
      <c r="B237" s="3"/>
      <c r="C237" s="4"/>
      <c r="D237" s="4"/>
      <c r="E237" s="4"/>
      <c r="F237" s="36"/>
      <c r="G237" s="36"/>
      <c r="H237" s="36"/>
    </row>
    <row r="238" spans="1:8" s="5" customFormat="1" ht="11.25">
      <c r="A238" s="15"/>
      <c r="B238" s="3"/>
      <c r="C238" s="4"/>
      <c r="D238" s="4"/>
      <c r="E238" s="4"/>
      <c r="F238" s="36"/>
      <c r="G238" s="36"/>
      <c r="H238" s="36"/>
    </row>
    <row r="239" spans="1:8" s="5" customFormat="1" ht="11.25">
      <c r="A239" s="15"/>
      <c r="B239" s="3"/>
      <c r="C239" s="4"/>
      <c r="D239" s="4"/>
      <c r="E239" s="4"/>
      <c r="F239" s="36"/>
      <c r="G239" s="36"/>
      <c r="H239" s="36"/>
    </row>
    <row r="240" spans="1:8" s="5" customFormat="1" ht="11.25">
      <c r="A240" s="15"/>
      <c r="B240" s="3"/>
      <c r="C240" s="4"/>
      <c r="D240" s="4"/>
      <c r="E240" s="4"/>
      <c r="F240" s="36"/>
      <c r="G240" s="36"/>
      <c r="H240" s="36"/>
    </row>
    <row r="241" spans="1:8" s="5" customFormat="1" ht="11.25">
      <c r="A241" s="15"/>
      <c r="B241" s="3"/>
      <c r="C241" s="4"/>
      <c r="D241" s="4"/>
      <c r="E241" s="4"/>
      <c r="F241" s="36"/>
      <c r="G241" s="36"/>
      <c r="H241" s="36"/>
    </row>
    <row r="242" spans="1:8" s="5" customFormat="1" ht="11.25">
      <c r="A242" s="15"/>
      <c r="B242" s="3"/>
      <c r="C242" s="4"/>
      <c r="D242" s="4"/>
      <c r="E242" s="4"/>
      <c r="F242" s="36"/>
      <c r="G242" s="36"/>
      <c r="H242" s="36"/>
    </row>
    <row r="243" spans="1:8" s="5" customFormat="1" ht="11.25">
      <c r="A243" s="15"/>
      <c r="B243" s="3"/>
      <c r="C243" s="4"/>
      <c r="D243" s="4"/>
      <c r="E243" s="4"/>
      <c r="F243" s="36"/>
      <c r="G243" s="36"/>
      <c r="H243" s="36"/>
    </row>
    <row r="244" spans="1:8" s="5" customFormat="1" ht="11.25">
      <c r="A244" s="15"/>
      <c r="B244" s="3"/>
      <c r="C244" s="4"/>
      <c r="D244" s="4"/>
      <c r="E244" s="4"/>
      <c r="F244" s="36"/>
      <c r="G244" s="36"/>
      <c r="H244" s="36"/>
    </row>
    <row r="245" spans="1:8" s="5" customFormat="1" ht="11.25">
      <c r="A245" s="15"/>
      <c r="B245" s="3"/>
      <c r="C245" s="4"/>
      <c r="D245" s="4"/>
      <c r="E245" s="4"/>
      <c r="F245" s="36"/>
      <c r="G245" s="36"/>
      <c r="H245" s="36"/>
    </row>
    <row r="246" spans="1:8" s="5" customFormat="1" ht="11.25">
      <c r="A246" s="15"/>
      <c r="B246" s="3"/>
      <c r="C246" s="4"/>
      <c r="D246" s="4"/>
      <c r="E246" s="4"/>
      <c r="F246" s="36"/>
      <c r="G246" s="36"/>
      <c r="H246" s="36"/>
    </row>
    <row r="247" spans="1:8" s="5" customFormat="1" ht="11.25">
      <c r="A247" s="15"/>
      <c r="B247" s="3"/>
      <c r="C247" s="4"/>
      <c r="D247" s="4"/>
      <c r="E247" s="4"/>
      <c r="F247" s="36"/>
      <c r="G247" s="36"/>
      <c r="H247" s="36"/>
    </row>
    <row r="248" spans="1:8" s="5" customFormat="1" ht="11.25">
      <c r="A248" s="15"/>
      <c r="B248" s="3"/>
      <c r="C248" s="4"/>
      <c r="D248" s="4"/>
      <c r="E248" s="4"/>
      <c r="F248" s="36"/>
      <c r="G248" s="36"/>
      <c r="H248" s="36"/>
    </row>
    <row r="249" spans="1:8" s="5" customFormat="1" ht="11.25">
      <c r="A249" s="15"/>
      <c r="B249" s="3"/>
      <c r="C249" s="4"/>
      <c r="D249" s="4"/>
      <c r="E249" s="4"/>
      <c r="F249" s="36"/>
      <c r="G249" s="36"/>
      <c r="H249" s="36"/>
    </row>
    <row r="250" spans="1:8" s="5" customFormat="1" ht="11.25">
      <c r="A250" s="15"/>
      <c r="B250" s="3"/>
      <c r="C250" s="4"/>
      <c r="D250" s="4"/>
      <c r="E250" s="4"/>
      <c r="F250" s="36"/>
      <c r="G250" s="36"/>
      <c r="H250" s="36"/>
    </row>
    <row r="251" spans="1:8" s="5" customFormat="1" ht="11.25">
      <c r="A251" s="15"/>
      <c r="B251" s="3"/>
      <c r="C251" s="4"/>
      <c r="D251" s="4"/>
      <c r="E251" s="4"/>
      <c r="F251" s="36"/>
      <c r="G251" s="36"/>
      <c r="H251" s="36"/>
    </row>
    <row r="252" spans="1:8" s="5" customFormat="1" ht="11.25">
      <c r="A252" s="15"/>
      <c r="B252" s="3"/>
      <c r="C252" s="4"/>
      <c r="D252" s="4"/>
      <c r="E252" s="4"/>
      <c r="F252" s="36"/>
      <c r="G252" s="36"/>
      <c r="H252" s="36"/>
    </row>
    <row r="253" spans="1:8" s="5" customFormat="1" ht="11.25">
      <c r="A253" s="15"/>
      <c r="B253" s="3"/>
      <c r="C253" s="4"/>
      <c r="D253" s="4"/>
      <c r="E253" s="4"/>
      <c r="F253" s="36"/>
      <c r="G253" s="36"/>
      <c r="H253" s="36"/>
    </row>
    <row r="254" spans="1:8" s="5" customFormat="1" ht="11.25">
      <c r="A254" s="15"/>
      <c r="B254" s="3"/>
      <c r="C254" s="4"/>
      <c r="D254" s="4"/>
      <c r="E254" s="4"/>
      <c r="F254" s="36"/>
      <c r="G254" s="36"/>
      <c r="H254" s="36"/>
    </row>
    <row r="255" spans="1:8" s="5" customFormat="1" ht="11.25">
      <c r="A255" s="15"/>
      <c r="B255" s="3"/>
      <c r="C255" s="4"/>
      <c r="D255" s="4"/>
      <c r="E255" s="4"/>
      <c r="F255" s="36"/>
      <c r="G255" s="36"/>
      <c r="H255" s="36"/>
    </row>
    <row r="256" spans="1:8" s="5" customFormat="1" ht="11.25">
      <c r="A256" s="15"/>
      <c r="B256" s="3"/>
      <c r="C256" s="4"/>
      <c r="D256" s="4"/>
      <c r="E256" s="4"/>
      <c r="F256" s="36"/>
      <c r="G256" s="36"/>
      <c r="H256" s="36"/>
    </row>
  </sheetData>
  <sheetProtection/>
  <autoFilter ref="A4:H219"/>
  <mergeCells count="136">
    <mergeCell ref="F140:F148"/>
    <mergeCell ref="G140:G148"/>
    <mergeCell ref="F137:F138"/>
    <mergeCell ref="G137:G138"/>
    <mergeCell ref="F125:F129"/>
    <mergeCell ref="A95:A124"/>
    <mergeCell ref="A125:A136"/>
    <mergeCell ref="B132:B136"/>
    <mergeCell ref="C132:C136"/>
    <mergeCell ref="C96:C111"/>
    <mergeCell ref="B119:B122"/>
    <mergeCell ref="B125:B129"/>
    <mergeCell ref="C125:C129"/>
    <mergeCell ref="D133:D136"/>
    <mergeCell ref="G84:G93"/>
    <mergeCell ref="F84:F93"/>
    <mergeCell ref="F119:F122"/>
    <mergeCell ref="F133:F136"/>
    <mergeCell ref="G133:G136"/>
    <mergeCell ref="F96:F111"/>
    <mergeCell ref="G96:G111"/>
    <mergeCell ref="F112:F115"/>
    <mergeCell ref="G112:G132"/>
    <mergeCell ref="F116:F118"/>
    <mergeCell ref="G31:G39"/>
    <mergeCell ref="D7:D8"/>
    <mergeCell ref="D15:D16"/>
    <mergeCell ref="G24:G30"/>
    <mergeCell ref="F72:F82"/>
    <mergeCell ref="G72:G82"/>
    <mergeCell ref="D56:D60"/>
    <mergeCell ref="B49:B50"/>
    <mergeCell ref="B51:B53"/>
    <mergeCell ref="C51:C53"/>
    <mergeCell ref="E1:H1"/>
    <mergeCell ref="D24:D25"/>
    <mergeCell ref="B32:B39"/>
    <mergeCell ref="C32:C39"/>
    <mergeCell ref="D34:D35"/>
    <mergeCell ref="B7:B9"/>
    <mergeCell ref="A54:A60"/>
    <mergeCell ref="B54:B60"/>
    <mergeCell ref="C56:C60"/>
    <mergeCell ref="A61:A70"/>
    <mergeCell ref="B65:B66"/>
    <mergeCell ref="C65:C66"/>
    <mergeCell ref="C84:C92"/>
    <mergeCell ref="D73:D79"/>
    <mergeCell ref="D85:D91"/>
    <mergeCell ref="D65:D66"/>
    <mergeCell ref="B67:B69"/>
    <mergeCell ref="C67:C69"/>
    <mergeCell ref="D67:D69"/>
    <mergeCell ref="B160:B170"/>
    <mergeCell ref="C160:C169"/>
    <mergeCell ref="D160:D161"/>
    <mergeCell ref="F33:F39"/>
    <mergeCell ref="B42:B43"/>
    <mergeCell ref="D109:D110"/>
    <mergeCell ref="D112:D115"/>
    <mergeCell ref="C112:C117"/>
    <mergeCell ref="B96:B117"/>
    <mergeCell ref="D80:D81"/>
    <mergeCell ref="E34:E35"/>
    <mergeCell ref="D190:D193"/>
    <mergeCell ref="A137:A138"/>
    <mergeCell ref="B137:B138"/>
    <mergeCell ref="C179:C181"/>
    <mergeCell ref="A176:A177"/>
    <mergeCell ref="B176:B177"/>
    <mergeCell ref="A159:A170"/>
    <mergeCell ref="C149:C158"/>
    <mergeCell ref="B71:B83"/>
    <mergeCell ref="A139:A158"/>
    <mergeCell ref="C189:C194"/>
    <mergeCell ref="C187:C188"/>
    <mergeCell ref="A189:A194"/>
    <mergeCell ref="A186:A188"/>
    <mergeCell ref="A24:A30"/>
    <mergeCell ref="C71:C83"/>
    <mergeCell ref="B84:B92"/>
    <mergeCell ref="C24:C30"/>
    <mergeCell ref="B24:B30"/>
    <mergeCell ref="D171:D172"/>
    <mergeCell ref="A178:A183"/>
    <mergeCell ref="B179:B181"/>
    <mergeCell ref="D176:D177"/>
    <mergeCell ref="A174:A175"/>
    <mergeCell ref="D174:D175"/>
    <mergeCell ref="A171:A173"/>
    <mergeCell ref="A215:A218"/>
    <mergeCell ref="B215:B218"/>
    <mergeCell ref="A71:A93"/>
    <mergeCell ref="A207:A212"/>
    <mergeCell ref="B207:B212"/>
    <mergeCell ref="A184:A185"/>
    <mergeCell ref="B171:B172"/>
    <mergeCell ref="B189:B194"/>
    <mergeCell ref="B173:C173"/>
    <mergeCell ref="C141:C146"/>
    <mergeCell ref="A1:D1"/>
    <mergeCell ref="A213:A214"/>
    <mergeCell ref="B213:B214"/>
    <mergeCell ref="C213:C214"/>
    <mergeCell ref="B203:B206"/>
    <mergeCell ref="C203:C206"/>
    <mergeCell ref="A195:A202"/>
    <mergeCell ref="B195:B202"/>
    <mergeCell ref="D195:D202"/>
    <mergeCell ref="A203:A206"/>
    <mergeCell ref="F150:F158"/>
    <mergeCell ref="G150:G158"/>
    <mergeCell ref="A5:A11"/>
    <mergeCell ref="B12:B18"/>
    <mergeCell ref="B19:B22"/>
    <mergeCell ref="C20:C22"/>
    <mergeCell ref="C12:C18"/>
    <mergeCell ref="A12:A23"/>
    <mergeCell ref="F24:F30"/>
    <mergeCell ref="A31:A53"/>
    <mergeCell ref="G215:G218"/>
    <mergeCell ref="F215:F218"/>
    <mergeCell ref="F195:F202"/>
    <mergeCell ref="G195:G202"/>
    <mergeCell ref="F203:F206"/>
    <mergeCell ref="G203:G206"/>
    <mergeCell ref="D125:D129"/>
    <mergeCell ref="D119:D122"/>
    <mergeCell ref="F213:F214"/>
    <mergeCell ref="G213:G214"/>
    <mergeCell ref="F186:F188"/>
    <mergeCell ref="G186:G188"/>
    <mergeCell ref="F189:F194"/>
    <mergeCell ref="G189:G194"/>
    <mergeCell ref="F160:F169"/>
    <mergeCell ref="G160:G169"/>
  </mergeCells>
  <conditionalFormatting sqref="F171:G189 H196:H218 F203:G218 E174:E194 E196:E218 H41:H94 F133:G133 E118:E172 E109:E114 F94 F96:G96 F112:G112 F159:G160 F84:G84 F137:G150 F42:F45 F32 E40:E107 G40:G45 H5:H39 E5:G5 F6:G10 G11:G23 F11:F24 E6:E34 E36:E37 F46:G72 H96:H108 H110:H131 H133:H194 C147">
    <cfRule type="expression" priority="5889" dxfId="15">
      <formula>Comuni!#REF!="N/A"</formula>
    </cfRule>
    <cfRule type="colorScale" priority="58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59:D160 D162:D169 D152:D153 D85 D92:D94 D124 D131 D17:D24 D97:D107 D67 D61:D65 D70:D73 D36:D56 D83 D137:D143 D145 D147:D150 D26:D32 D12:D15 D116:D118">
    <cfRule type="expression" priority="344" dxfId="15">
      <formula>#REF!="N/A"</formula>
    </cfRule>
    <cfRule type="colorScale" priority="34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95">
    <cfRule type="expression" priority="349" dxfId="15">
      <formula>#REF!="N/A"</formula>
    </cfRule>
    <cfRule type="colorScale" priority="3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95:G195 H109">
    <cfRule type="expression" priority="351" dxfId="15">
      <formula>#REF!="N/A"</formula>
    </cfRule>
    <cfRule type="colorScale" priority="3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15:C218 C189 C207:C213 C195:C203 C182:C187 C170:C172 C174:C178">
    <cfRule type="expression" priority="318" dxfId="15">
      <formula>#REF!="N/A"</formula>
    </cfRule>
    <cfRule type="colorScale" priority="3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03:D218 D194:D195 D170:D171 D176 D174 D178:D190">
    <cfRule type="expression" priority="5913" dxfId="15">
      <formula>#REF!="N/A"</formula>
    </cfRule>
    <cfRule type="colorScale" priority="59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59:C160 C118:C125 B40:C40 C132 C112 C67 C54:C56 C61:C65 C70:C72 C84 C96 C93:C94 C137:C140 C32 C41:C51 C5:D5 C23:C24 C12 C19:C20 C148">
    <cfRule type="expression" priority="302" dxfId="15">
      <formula>#REF!="N/A"</formula>
    </cfRule>
    <cfRule type="colorScale" priority="30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79">
    <cfRule type="expression" priority="334" dxfId="15">
      <formula>#REF!="N/A"</formula>
    </cfRule>
    <cfRule type="colorScale" priority="33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33">
    <cfRule type="expression" priority="340" dxfId="15">
      <formula>#REF!="N/A"</formula>
    </cfRule>
    <cfRule type="colorScale" priority="34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08 D112">
    <cfRule type="expression" priority="332" dxfId="15">
      <formula>#REF!="N/A"</formula>
    </cfRule>
    <cfRule type="colorScale" priority="3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09">
    <cfRule type="expression" priority="5925" dxfId="16" stopIfTrue="1">
      <formula>#REF!="N/A"</formula>
    </cfRule>
  </conditionalFormatting>
  <conditionalFormatting sqref="D96">
    <cfRule type="expression" priority="338" dxfId="15">
      <formula>#REF!="N/A"</formula>
    </cfRule>
    <cfRule type="colorScale" priority="33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4">
    <cfRule type="expression" priority="346" dxfId="15">
      <formula>#REF!="N/A"</formula>
    </cfRule>
    <cfRule type="colorScale" priority="3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:C11">
    <cfRule type="expression" priority="3307" dxfId="15">
      <formula>#REF!="N/A"</formula>
    </cfRule>
    <cfRule type="colorScale" priority="330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6:D7 D9:D11">
    <cfRule type="expression" priority="3317" dxfId="15">
      <formula>#REF!="N/A"</formula>
    </cfRule>
    <cfRule type="colorScale" priority="33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874015748031497" top="0.3937007874015748" bottom="0.3937007874015748" header="0.1968503937007874" footer="0.1968503937007874"/>
  <pageSetup fitToHeight="0" fitToWidth="1" horizontalDpi="600" verticalDpi="600" orientation="landscape" paperSize="8" scale="97" r:id="rId1"/>
  <headerFooter>
    <oddFooter>&amp;L&amp;D&amp;C&amp;P / &amp;N&amp;RCentro Studi Amministrativi della Marca Trevigiana</oddFooter>
  </headerFooter>
  <rowBreaks count="4" manualBreakCount="4">
    <brk id="53" max="255" man="1"/>
    <brk id="159" max="255" man="1"/>
    <brk id="186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trib15</cp:lastModifiedBy>
  <cp:lastPrinted>2014-01-28T14:04:17Z</cp:lastPrinted>
  <dcterms:created xsi:type="dcterms:W3CDTF">2013-01-24T09:59:07Z</dcterms:created>
  <dcterms:modified xsi:type="dcterms:W3CDTF">2014-10-27T10:02:05Z</dcterms:modified>
  <cp:category/>
  <cp:version/>
  <cp:contentType/>
  <cp:contentStatus/>
</cp:coreProperties>
</file>